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bhasabdulsamad/Desktop/R Codes/2021-pilot-cbms/references/"/>
    </mc:Choice>
  </mc:AlternateContent>
  <xr:revisionPtr revIDLastSave="0" documentId="13_ncr:1_{2659BDAA-31D6-8448-B446-91645C640B85}" xr6:coauthVersionLast="47" xr6:coauthVersionMax="47" xr10:uidLastSave="{00000000-0000-0000-0000-000000000000}"/>
  <bookViews>
    <workbookView xWindow="0" yWindow="760" windowWidth="36000" windowHeight="22620" activeTab="17" xr2:uid="{00000000-000D-0000-FFFF-FFFF00000000}"/>
  </bookViews>
  <sheets>
    <sheet name="HPQ Sections" sheetId="1" r:id="rId1"/>
    <sheet name="Sec A" sheetId="2" r:id="rId2"/>
    <sheet name="Sec B" sheetId="3" r:id="rId3"/>
    <sheet name="Sec C" sheetId="4" r:id="rId4"/>
    <sheet name="Sec D" sheetId="5" r:id="rId5"/>
    <sheet name="Sec F" sheetId="6" r:id="rId6"/>
    <sheet name="Sec G" sheetId="7" r:id="rId7"/>
    <sheet name="Sec H" sheetId="8" r:id="rId8"/>
    <sheet name="Sec I" sheetId="9" r:id="rId9"/>
    <sheet name="Sec E" sheetId="10" r:id="rId10"/>
    <sheet name="Sec J" sheetId="11" r:id="rId11"/>
    <sheet name="Sec L" sheetId="12" r:id="rId12"/>
    <sheet name="Sec M" sheetId="13" r:id="rId13"/>
    <sheet name="Sec N" sheetId="14" r:id="rId14"/>
    <sheet name="Sec O" sheetId="15" r:id="rId15"/>
    <sheet name="Sec P" sheetId="16" r:id="rId16"/>
    <sheet name="Sec Q" sheetId="17" r:id="rId17"/>
    <sheet name="Sec R" sheetId="18" r:id="rId18"/>
    <sheet name="Sec S" sheetId="19" r:id="rId19"/>
  </sheets>
  <calcPr calcId="0"/>
  <extLst>
    <ext uri="GoogleSheetsCustomDataVersion1">
      <go:sheetsCustomData xmlns:go="http://customooxmlschemas.google.com/" r:id="rId23" roundtripDataSignature="AMtx7mhqoJfSt/x9p4E6Fgdok6kwxbTCCw=="/>
    </ext>
  </extLst>
</workbook>
</file>

<file path=xl/sharedStrings.xml><?xml version="1.0" encoding="utf-8"?>
<sst xmlns="http://schemas.openxmlformats.org/spreadsheetml/2006/main" count="14239" uniqueCount="7886">
  <si>
    <t>list_name</t>
  </si>
  <si>
    <t>value</t>
  </si>
  <si>
    <t>label</t>
  </si>
  <si>
    <t>hpq_sections</t>
  </si>
  <si>
    <t>a</t>
  </si>
  <si>
    <t>Demographic Characteristics</t>
  </si>
  <si>
    <t>b</t>
  </si>
  <si>
    <t>Migration</t>
  </si>
  <si>
    <t>c</t>
  </si>
  <si>
    <t>Education and Literacy</t>
  </si>
  <si>
    <t>d</t>
  </si>
  <si>
    <t>Community and Political Participation</t>
  </si>
  <si>
    <t>e</t>
  </si>
  <si>
    <t>Economic Characteristics</t>
  </si>
  <si>
    <t>f</t>
  </si>
  <si>
    <t>Family Income</t>
  </si>
  <si>
    <t>g</t>
  </si>
  <si>
    <t>Food Consumption</t>
  </si>
  <si>
    <t>h</t>
  </si>
  <si>
    <t>Entrepreneurial and Family Sustenance Activities</t>
  </si>
  <si>
    <t>i</t>
  </si>
  <si>
    <t>Financial Inclusion</t>
  </si>
  <si>
    <t>j</t>
  </si>
  <si>
    <t>Health</t>
  </si>
  <si>
    <t>k</t>
  </si>
  <si>
    <t>Food Security</t>
  </si>
  <si>
    <t>l</t>
  </si>
  <si>
    <t>Agricultural Activities</t>
  </si>
  <si>
    <t>m</t>
  </si>
  <si>
    <t>Climate Change and Disaster Risk Management</t>
  </si>
  <si>
    <t>n</t>
  </si>
  <si>
    <t>E-Commerce and Digital Economy</t>
  </si>
  <si>
    <t>o</t>
  </si>
  <si>
    <t>Crime Victimization</t>
  </si>
  <si>
    <t>p</t>
  </si>
  <si>
    <t>Government Programs</t>
  </si>
  <si>
    <t>q</t>
  </si>
  <si>
    <t>Water, Sanitation and Hygiene</t>
  </si>
  <si>
    <t>r</t>
  </si>
  <si>
    <t>Housing</t>
  </si>
  <si>
    <t>s</t>
  </si>
  <si>
    <t>Refusal Questions</t>
  </si>
  <si>
    <t>age_group</t>
  </si>
  <si>
    <t>&lt; 5</t>
  </si>
  <si>
    <t>5-9</t>
  </si>
  <si>
    <t>10-14</t>
  </si>
  <si>
    <t>15-19</t>
  </si>
  <si>
    <t>20-24</t>
  </si>
  <si>
    <t>25-29</t>
  </si>
  <si>
    <t>30-34</t>
  </si>
  <si>
    <t>35-39</t>
  </si>
  <si>
    <t>40-44</t>
  </si>
  <si>
    <t>45-49</t>
  </si>
  <si>
    <t>50-54</t>
  </si>
  <si>
    <t>55-59</t>
  </si>
  <si>
    <t>60-64</t>
  </si>
  <si>
    <t>65-69</t>
  </si>
  <si>
    <t>70-74</t>
  </si>
  <si>
    <t>75-79</t>
  </si>
  <si>
    <t>80-84</t>
  </si>
  <si>
    <t>85-89</t>
  </si>
  <si>
    <t>90-94</t>
  </si>
  <si>
    <t>95-99</t>
  </si>
  <si>
    <t>100-104</t>
  </si>
  <si>
    <t>105-109</t>
  </si>
  <si>
    <t>110-114</t>
  </si>
  <si>
    <t>115-119</t>
  </si>
  <si>
    <t>120-124</t>
  </si>
  <si>
    <t>&gt; 124</t>
  </si>
  <si>
    <t>age_group_m</t>
  </si>
  <si>
    <t>100+</t>
  </si>
  <si>
    <t>age_group_5_over</t>
  </si>
  <si>
    <t>100 and Over</t>
  </si>
  <si>
    <t>age_group_school</t>
  </si>
  <si>
    <t>3-4</t>
  </si>
  <si>
    <t>5</t>
  </si>
  <si>
    <t>6-11</t>
  </si>
  <si>
    <t>12-15</t>
  </si>
  <si>
    <t>16-17</t>
  </si>
  <si>
    <t>18-20</t>
  </si>
  <si>
    <t>21-24</t>
  </si>
  <si>
    <t>age_group_birth</t>
  </si>
  <si>
    <t>Less than 15</t>
  </si>
  <si>
    <t>45 and Over</t>
  </si>
  <si>
    <t>age_group_hh</t>
  </si>
  <si>
    <t>15-24</t>
  </si>
  <si>
    <t>25-34</t>
  </si>
  <si>
    <t>35-44</t>
  </si>
  <si>
    <t>45-54</t>
  </si>
  <si>
    <t>55-64</t>
  </si>
  <si>
    <t>65 and Over</t>
  </si>
  <si>
    <t>age_group_15_over</t>
  </si>
  <si>
    <t>a02</t>
  </si>
  <si>
    <t>01</t>
  </si>
  <si>
    <t>Head</t>
  </si>
  <si>
    <t>02</t>
  </si>
  <si>
    <t>Spouse</t>
  </si>
  <si>
    <t>03</t>
  </si>
  <si>
    <t>Son</t>
  </si>
  <si>
    <t>04</t>
  </si>
  <si>
    <t>Daughter</t>
  </si>
  <si>
    <t>05</t>
  </si>
  <si>
    <t>Stepson</t>
  </si>
  <si>
    <t>06</t>
  </si>
  <si>
    <t>Stepdaughter</t>
  </si>
  <si>
    <t>07</t>
  </si>
  <si>
    <t>Son-in-Law</t>
  </si>
  <si>
    <t>08</t>
  </si>
  <si>
    <t>Daughter-in-Law</t>
  </si>
  <si>
    <t>09</t>
  </si>
  <si>
    <t>Grandson</t>
  </si>
  <si>
    <t>10</t>
  </si>
  <si>
    <t>Granddaughter</t>
  </si>
  <si>
    <t>11</t>
  </si>
  <si>
    <t>Father</t>
  </si>
  <si>
    <t>12</t>
  </si>
  <si>
    <t>Mother</t>
  </si>
  <si>
    <t>13</t>
  </si>
  <si>
    <t>Father-in-Law</t>
  </si>
  <si>
    <t>14</t>
  </si>
  <si>
    <t>Mother-in-Law</t>
  </si>
  <si>
    <t>15</t>
  </si>
  <si>
    <t>Brother</t>
  </si>
  <si>
    <t>16</t>
  </si>
  <si>
    <t>Sister</t>
  </si>
  <si>
    <t>17</t>
  </si>
  <si>
    <t>Brother-in-Law</t>
  </si>
  <si>
    <t>18</t>
  </si>
  <si>
    <t>Sister-in-Law</t>
  </si>
  <si>
    <t>19</t>
  </si>
  <si>
    <t>Uncle</t>
  </si>
  <si>
    <t>20</t>
  </si>
  <si>
    <t>Aunt</t>
  </si>
  <si>
    <t>21</t>
  </si>
  <si>
    <t>Nephew</t>
  </si>
  <si>
    <t>22</t>
  </si>
  <si>
    <t>Niece</t>
  </si>
  <si>
    <t>23</t>
  </si>
  <si>
    <t>Boarder</t>
  </si>
  <si>
    <t>24</t>
  </si>
  <si>
    <t>Domestic Helper</t>
  </si>
  <si>
    <t>25</t>
  </si>
  <si>
    <t>Other Relative</t>
  </si>
  <si>
    <t>26</t>
  </si>
  <si>
    <t>Non Relative</t>
  </si>
  <si>
    <t>a04</t>
  </si>
  <si>
    <t>0</t>
  </si>
  <si>
    <t>One Man HH</t>
  </si>
  <si>
    <t>1</t>
  </si>
  <si>
    <t>Family Head</t>
  </si>
  <si>
    <t>2</t>
  </si>
  <si>
    <t>3</t>
  </si>
  <si>
    <t>Partner</t>
  </si>
  <si>
    <t>4</t>
  </si>
  <si>
    <t>6</t>
  </si>
  <si>
    <t>7</t>
  </si>
  <si>
    <t>8</t>
  </si>
  <si>
    <t>9</t>
  </si>
  <si>
    <t>Other Family Member</t>
  </si>
  <si>
    <t>a05</t>
  </si>
  <si>
    <t>Male</t>
  </si>
  <si>
    <t>Female</t>
  </si>
  <si>
    <t>a08</t>
  </si>
  <si>
    <t>Yes</t>
  </si>
  <si>
    <t>No</t>
  </si>
  <si>
    <t>Don't Know</t>
  </si>
  <si>
    <t>a09</t>
  </si>
  <si>
    <t>Single</t>
  </si>
  <si>
    <t>Married</t>
  </si>
  <si>
    <t>Common Law/Live-In</t>
  </si>
  <si>
    <t>Widowed</t>
  </si>
  <si>
    <t>Divorced</t>
  </si>
  <si>
    <t>Separated</t>
  </si>
  <si>
    <t>Annulled</t>
  </si>
  <si>
    <t>Unknown</t>
  </si>
  <si>
    <t>a10</t>
  </si>
  <si>
    <t>001</t>
  </si>
  <si>
    <t>Abelling/Aberling</t>
  </si>
  <si>
    <t>002</t>
  </si>
  <si>
    <t>Aeta</t>
  </si>
  <si>
    <t>003</t>
  </si>
  <si>
    <t>Aeta/Ayta</t>
  </si>
  <si>
    <t>004</t>
  </si>
  <si>
    <t>Aeta/Ayta-Abelling/Abellen</t>
  </si>
  <si>
    <t>005</t>
  </si>
  <si>
    <t>Aeta/Ayta-Ambala</t>
  </si>
  <si>
    <t>006</t>
  </si>
  <si>
    <t>Aeta/Ayta-Magbukun</t>
  </si>
  <si>
    <t>007</t>
  </si>
  <si>
    <t>Aeta/Ayta-Mag-Indi</t>
  </si>
  <si>
    <t>008</t>
  </si>
  <si>
    <t>Aeta/Ayta-Mang-Ansti</t>
  </si>
  <si>
    <t>009</t>
  </si>
  <si>
    <t>Aeta/Ayta-Sambal</t>
  </si>
  <si>
    <t>010</t>
  </si>
  <si>
    <t>Afghan</t>
  </si>
  <si>
    <t>011</t>
  </si>
  <si>
    <t>Agta</t>
  </si>
  <si>
    <t>012</t>
  </si>
  <si>
    <t>Agta Isigiran</t>
  </si>
  <si>
    <t>013</t>
  </si>
  <si>
    <t>Agta-Agay</t>
  </si>
  <si>
    <t>014</t>
  </si>
  <si>
    <t>Agta-Cimaron</t>
  </si>
  <si>
    <t>015</t>
  </si>
  <si>
    <t>Agta-Dumagat</t>
  </si>
  <si>
    <t>016</t>
  </si>
  <si>
    <t>Agta-Dupanigan</t>
  </si>
  <si>
    <t>017</t>
  </si>
  <si>
    <t>Agta-Labin</t>
  </si>
  <si>
    <t>018</t>
  </si>
  <si>
    <t>Agta-Tabangnon</t>
  </si>
  <si>
    <t>019</t>
  </si>
  <si>
    <t>Agta-Taboy</t>
  </si>
  <si>
    <t>020</t>
  </si>
  <si>
    <t>Agutaynen</t>
  </si>
  <si>
    <t>021</t>
  </si>
  <si>
    <t>Alta</t>
  </si>
  <si>
    <t>022</t>
  </si>
  <si>
    <t>American</t>
  </si>
  <si>
    <t>023</t>
  </si>
  <si>
    <t>Applai</t>
  </si>
  <si>
    <t>024</t>
  </si>
  <si>
    <t>Applai-Kachakran/Kadaclan</t>
  </si>
  <si>
    <t>025</t>
  </si>
  <si>
    <t>Aromanen-Manobo/Eromanen-Manobo</t>
  </si>
  <si>
    <t>026</t>
  </si>
  <si>
    <t>Aromanen-Manobo/Eromanen-Manobo Dibabeen</t>
  </si>
  <si>
    <t>027</t>
  </si>
  <si>
    <t>Aromanen-Manobo/Eromanen-Manobo Direrayaan</t>
  </si>
  <si>
    <t>028</t>
  </si>
  <si>
    <t>Aromanen-Manobo/Eromanen-Manobo Ilianen</t>
  </si>
  <si>
    <t>029</t>
  </si>
  <si>
    <t>Aromanen-Manobo/Eromanen-Manobo Isoroken</t>
  </si>
  <si>
    <t>030</t>
  </si>
  <si>
    <t>Aromanen-Manobo/Eromanen-Manobo Kirenteken</t>
  </si>
  <si>
    <t>031</t>
  </si>
  <si>
    <t>Aromanen-Manobo/Eromanen-Manobo Kulmanen</t>
  </si>
  <si>
    <t>032</t>
  </si>
  <si>
    <t>Aromanen-Manobo/Eromanen-Manobo Lahitanen</t>
  </si>
  <si>
    <t>033</t>
  </si>
  <si>
    <t>Aromanen-Manobo/Eromanen-Manobo Livunganen</t>
  </si>
  <si>
    <t>034</t>
  </si>
  <si>
    <t>Aromanen-Manobo/Eromanen-Manobo Mulitaan</t>
  </si>
  <si>
    <t>035</t>
  </si>
  <si>
    <t>Aromanen-Manobo/Eromanen-Manobo Pulengien</t>
  </si>
  <si>
    <t>036</t>
  </si>
  <si>
    <t>Ata</t>
  </si>
  <si>
    <t>037</t>
  </si>
  <si>
    <t>Ata/Negrito</t>
  </si>
  <si>
    <t>038</t>
  </si>
  <si>
    <t>Ati</t>
  </si>
  <si>
    <t>039</t>
  </si>
  <si>
    <t>Australian</t>
  </si>
  <si>
    <t>040</t>
  </si>
  <si>
    <t>Ayangan</t>
  </si>
  <si>
    <t>041</t>
  </si>
  <si>
    <t>Ayangan-Henanga</t>
  </si>
  <si>
    <t>042</t>
  </si>
  <si>
    <t>Ayta</t>
  </si>
  <si>
    <t>043</t>
  </si>
  <si>
    <t>B’Laan/Blaan</t>
  </si>
  <si>
    <t>044</t>
  </si>
  <si>
    <t>Badjao</t>
  </si>
  <si>
    <t>045</t>
  </si>
  <si>
    <t>Bago</t>
  </si>
  <si>
    <t>046</t>
  </si>
  <si>
    <t>Bagobo</t>
  </si>
  <si>
    <t>047</t>
  </si>
  <si>
    <t>Bagobo Klata</t>
  </si>
  <si>
    <t>048</t>
  </si>
  <si>
    <t>Bagobo Tagabawa</t>
  </si>
  <si>
    <t>049</t>
  </si>
  <si>
    <t>Bajao/Bajau</t>
  </si>
  <si>
    <t>050</t>
  </si>
  <si>
    <t>Balangao</t>
  </si>
  <si>
    <t>051</t>
  </si>
  <si>
    <t>Balangao-Lias</t>
  </si>
  <si>
    <t>052</t>
  </si>
  <si>
    <t>Baliwon</t>
  </si>
  <si>
    <t>053</t>
  </si>
  <si>
    <t>Baliwon-Fiallig/Fialika</t>
  </si>
  <si>
    <t>054</t>
  </si>
  <si>
    <t>Baliwon-Gaddang</t>
  </si>
  <si>
    <t>055</t>
  </si>
  <si>
    <t>Baliwon-I-Sadanga</t>
  </si>
  <si>
    <t>056</t>
  </si>
  <si>
    <t>Baliwon-Miligan</t>
  </si>
  <si>
    <t>057</t>
  </si>
  <si>
    <t>Bantoanon</t>
  </si>
  <si>
    <t>058</t>
  </si>
  <si>
    <t>Banwaon</t>
  </si>
  <si>
    <t>059</t>
  </si>
  <si>
    <t>Batak</t>
  </si>
  <si>
    <t>060</t>
  </si>
  <si>
    <t>Batangan</t>
  </si>
  <si>
    <t>061</t>
  </si>
  <si>
    <t>Bikol/Bicol</t>
  </si>
  <si>
    <t>062</t>
  </si>
  <si>
    <t>Bisaya/Binisaya</t>
  </si>
  <si>
    <t>063</t>
  </si>
  <si>
    <t>Boholano</t>
  </si>
  <si>
    <t>064</t>
  </si>
  <si>
    <t>Bontok</t>
  </si>
  <si>
    <t>065</t>
  </si>
  <si>
    <t>Bontok-Majukayong</t>
  </si>
  <si>
    <t>066</t>
  </si>
  <si>
    <t>British</t>
  </si>
  <si>
    <t>067</t>
  </si>
  <si>
    <t>Bugkalot/Ilongot</t>
  </si>
  <si>
    <t>068</t>
  </si>
  <si>
    <t>Bukidnon</t>
  </si>
  <si>
    <t>069</t>
  </si>
  <si>
    <t>Bukidnon-Akeanon</t>
  </si>
  <si>
    <t>070</t>
  </si>
  <si>
    <t>Bukidnon-Halowodnon</t>
  </si>
  <si>
    <t>071</t>
  </si>
  <si>
    <t>Bukidnon-Iraynon</t>
  </si>
  <si>
    <t>072</t>
  </si>
  <si>
    <t>Bukidnon-Ituman</t>
  </si>
  <si>
    <t>073</t>
  </si>
  <si>
    <t>Bukidnon-Magahat</t>
  </si>
  <si>
    <t>074</t>
  </si>
  <si>
    <t>Bukidnon-Pan-Anayon</t>
  </si>
  <si>
    <t>075</t>
  </si>
  <si>
    <t>Bukidnon-Tagoloanon</t>
  </si>
  <si>
    <t>076</t>
  </si>
  <si>
    <t>Cagayanen</t>
  </si>
  <si>
    <t>077</t>
  </si>
  <si>
    <t>Calinga</t>
  </si>
  <si>
    <t>078</t>
  </si>
  <si>
    <t>Canadian</t>
  </si>
  <si>
    <t>079</t>
  </si>
  <si>
    <t>Capizeño</t>
  </si>
  <si>
    <t>080</t>
  </si>
  <si>
    <t>Caviteño</t>
  </si>
  <si>
    <t>081</t>
  </si>
  <si>
    <t>Caviteño-Chavacano</t>
  </si>
  <si>
    <t>082</t>
  </si>
  <si>
    <t>Cebuano</t>
  </si>
  <si>
    <t>083</t>
  </si>
  <si>
    <t>Chinese</t>
  </si>
  <si>
    <t>084</t>
  </si>
  <si>
    <t>Cotabateño</t>
  </si>
  <si>
    <t>085</t>
  </si>
  <si>
    <t>Cotabateño-Chavacano</t>
  </si>
  <si>
    <t>086</t>
  </si>
  <si>
    <t>Cuyonen/Cuyunon</t>
  </si>
  <si>
    <t>087</t>
  </si>
  <si>
    <t>Davao-Chavacano</t>
  </si>
  <si>
    <t>088</t>
  </si>
  <si>
    <t>Davaweño</t>
  </si>
  <si>
    <t>089</t>
  </si>
  <si>
    <t>Diangan</t>
  </si>
  <si>
    <t>090</t>
  </si>
  <si>
    <t>Dibabawon</t>
  </si>
  <si>
    <t>091</t>
  </si>
  <si>
    <t>Dumagat</t>
  </si>
  <si>
    <t>092</t>
  </si>
  <si>
    <t>Dumagat-Edimala</t>
  </si>
  <si>
    <t>093</t>
  </si>
  <si>
    <t>Dumagat-Kabolowen</t>
  </si>
  <si>
    <t>094</t>
  </si>
  <si>
    <t>Dumagat-Remontado</t>
  </si>
  <si>
    <t>095</t>
  </si>
  <si>
    <t>Dumagat-Tagebolus</t>
  </si>
  <si>
    <t>096</t>
  </si>
  <si>
    <t>Eskaya</t>
  </si>
  <si>
    <t>097</t>
  </si>
  <si>
    <t>French</t>
  </si>
  <si>
    <t>098</t>
  </si>
  <si>
    <t>Gaddang</t>
  </si>
  <si>
    <t>099</t>
  </si>
  <si>
    <t>German</t>
  </si>
  <si>
    <t>100</t>
  </si>
  <si>
    <t>Guiangan</t>
  </si>
  <si>
    <t>101</t>
  </si>
  <si>
    <t>Higaonon/Higa-Onon</t>
  </si>
  <si>
    <t>102</t>
  </si>
  <si>
    <t>Higaonon-Tagoloanon</t>
  </si>
  <si>
    <t>103</t>
  </si>
  <si>
    <t>Ibaloy</t>
  </si>
  <si>
    <t>104</t>
  </si>
  <si>
    <t>Ibanag</t>
  </si>
  <si>
    <t>105</t>
  </si>
  <si>
    <t>Ibatan</t>
  </si>
  <si>
    <t>106</t>
  </si>
  <si>
    <t>Ibukid</t>
  </si>
  <si>
    <t>107</t>
  </si>
  <si>
    <t>Ifugao</t>
  </si>
  <si>
    <t>108</t>
  </si>
  <si>
    <t>Illaud</t>
  </si>
  <si>
    <t>109</t>
  </si>
  <si>
    <t>Ilocano</t>
  </si>
  <si>
    <t>110</t>
  </si>
  <si>
    <t>Ilonggo</t>
  </si>
  <si>
    <t>111</t>
  </si>
  <si>
    <t>Imalawa</t>
  </si>
  <si>
    <t>112</t>
  </si>
  <si>
    <t>Indian</t>
  </si>
  <si>
    <t>113</t>
  </si>
  <si>
    <t>Indonesian</t>
  </si>
  <si>
    <t>114</t>
  </si>
  <si>
    <t>Iranun/Iraynon</t>
  </si>
  <si>
    <t>115</t>
  </si>
  <si>
    <t>Isinai</t>
  </si>
  <si>
    <t>116</t>
  </si>
  <si>
    <t>Isnag</t>
  </si>
  <si>
    <t>117</t>
  </si>
  <si>
    <t>Isneg</t>
  </si>
  <si>
    <t>118</t>
  </si>
  <si>
    <t>Isneg/Isnag</t>
  </si>
  <si>
    <t>119</t>
  </si>
  <si>
    <t>Italian</t>
  </si>
  <si>
    <t>120</t>
  </si>
  <si>
    <t>Itawes</t>
  </si>
  <si>
    <t>121</t>
  </si>
  <si>
    <t>Itneg</t>
  </si>
  <si>
    <t>122</t>
  </si>
  <si>
    <t>Itneg/Tinguian</t>
  </si>
  <si>
    <t>123</t>
  </si>
  <si>
    <t>Itneg/Tinguian-Adasen</t>
  </si>
  <si>
    <t>124</t>
  </si>
  <si>
    <t>Itneg/Tinguian-Balatok</t>
  </si>
  <si>
    <t>125</t>
  </si>
  <si>
    <t>Itneg/Tinguian-Banao</t>
  </si>
  <si>
    <t>126</t>
  </si>
  <si>
    <t>Itneg/Tinguian-Belwang</t>
  </si>
  <si>
    <t>127</t>
  </si>
  <si>
    <t>Itneg/Tinguian-Binongan</t>
  </si>
  <si>
    <t>128</t>
  </si>
  <si>
    <t>Itneg/Tinguian-Gubang</t>
  </si>
  <si>
    <t>129</t>
  </si>
  <si>
    <t>Itneg/Tinguian-Inlaud</t>
  </si>
  <si>
    <t>130</t>
  </si>
  <si>
    <t>Itneg/Tinguian-Mabaka</t>
  </si>
  <si>
    <t>131</t>
  </si>
  <si>
    <t>Itneg/Tinguian-Maeng</t>
  </si>
  <si>
    <t>132</t>
  </si>
  <si>
    <t>Itneg/Tinguian-Masadiit</t>
  </si>
  <si>
    <t>133</t>
  </si>
  <si>
    <t>Itneg/Tinguian-Muyadan</t>
  </si>
  <si>
    <t>134</t>
  </si>
  <si>
    <t>Ivatan</t>
  </si>
  <si>
    <t>135</t>
  </si>
  <si>
    <t>Iwak</t>
  </si>
  <si>
    <t>136</t>
  </si>
  <si>
    <t>Jama Mapun</t>
  </si>
  <si>
    <t>137</t>
  </si>
  <si>
    <t>Japanese</t>
  </si>
  <si>
    <t>138</t>
  </si>
  <si>
    <t>Kabayukan</t>
  </si>
  <si>
    <t>139</t>
  </si>
  <si>
    <t>Kabihug</t>
  </si>
  <si>
    <t>140</t>
  </si>
  <si>
    <t>Kabihug-Manide</t>
  </si>
  <si>
    <t>141</t>
  </si>
  <si>
    <t>Kagan/Kalagan</t>
  </si>
  <si>
    <t>142</t>
  </si>
  <si>
    <t>Kailawan/Kaylawan</t>
  </si>
  <si>
    <t>143</t>
  </si>
  <si>
    <t>Kalanguya</t>
  </si>
  <si>
    <t>144</t>
  </si>
  <si>
    <t>Kalanguya-Ikalahan</t>
  </si>
  <si>
    <t>145</t>
  </si>
  <si>
    <t>Kalanguya-Yattuka</t>
  </si>
  <si>
    <t>146</t>
  </si>
  <si>
    <t>Kalinga</t>
  </si>
  <si>
    <t>147</t>
  </si>
  <si>
    <t>Kalinga - Ab-Abaan</t>
  </si>
  <si>
    <t>148</t>
  </si>
  <si>
    <t>Kalinga - Ableg/Dalupa</t>
  </si>
  <si>
    <t>149</t>
  </si>
  <si>
    <t>Kalinga - Aciga</t>
  </si>
  <si>
    <t>150</t>
  </si>
  <si>
    <t>Kalinga - Ammacian</t>
  </si>
  <si>
    <t>151</t>
  </si>
  <si>
    <t>Kalinga - Balatoc</t>
  </si>
  <si>
    <t>152</t>
  </si>
  <si>
    <t>Kalinga - Balinciagao</t>
  </si>
  <si>
    <t>153</t>
  </si>
  <si>
    <t>Kalinga - Ballayangan</t>
  </si>
  <si>
    <t>154</t>
  </si>
  <si>
    <t>Kalinga - Banao</t>
  </si>
  <si>
    <t>155</t>
  </si>
  <si>
    <t>Kalinga - Bangad</t>
  </si>
  <si>
    <t>156</t>
  </si>
  <si>
    <t>Kalinga - Basao</t>
  </si>
  <si>
    <t>157</t>
  </si>
  <si>
    <t>Kalinga - Biga</t>
  </si>
  <si>
    <t>158</t>
  </si>
  <si>
    <t>Kalinga - Buaya</t>
  </si>
  <si>
    <t>159</t>
  </si>
  <si>
    <t>Kalinga - Butbut</t>
  </si>
  <si>
    <t>160</t>
  </si>
  <si>
    <t>Kalinga - Cagaluan</t>
  </si>
  <si>
    <t>161</t>
  </si>
  <si>
    <t>Kalinga - Culminga</t>
  </si>
  <si>
    <t>162</t>
  </si>
  <si>
    <t>Kalinga - Dacalan</t>
  </si>
  <si>
    <t>163</t>
  </si>
  <si>
    <t>Kalinga - Dallac</t>
  </si>
  <si>
    <t>164</t>
  </si>
  <si>
    <t>Kalinga - Dananao</t>
  </si>
  <si>
    <t>165</t>
  </si>
  <si>
    <t>Kalinga - Dangtalan</t>
  </si>
  <si>
    <t>166</t>
  </si>
  <si>
    <t>Kalinga - Dao-Angan</t>
  </si>
  <si>
    <t>167</t>
  </si>
  <si>
    <t>Kalinga - Dugpa</t>
  </si>
  <si>
    <t>168</t>
  </si>
  <si>
    <t>Kalinga - Gaang</t>
  </si>
  <si>
    <t>169</t>
  </si>
  <si>
    <t>Kalinga - Gaddang</t>
  </si>
  <si>
    <t>170</t>
  </si>
  <si>
    <t>Kalinga - Gubang</t>
  </si>
  <si>
    <t>171</t>
  </si>
  <si>
    <t>Kalinga - Guilayon</t>
  </si>
  <si>
    <t>172</t>
  </si>
  <si>
    <t>Kalinga - Guina-Ang</t>
  </si>
  <si>
    <t>173</t>
  </si>
  <si>
    <t>Kalinga - Limos</t>
  </si>
  <si>
    <t>174</t>
  </si>
  <si>
    <t>Kalinga - Lubo</t>
  </si>
  <si>
    <t>175</t>
  </si>
  <si>
    <t>Kalinga - Lubuagan</t>
  </si>
  <si>
    <t>176</t>
  </si>
  <si>
    <t>Kalinga - Mabaca</t>
  </si>
  <si>
    <t>177</t>
  </si>
  <si>
    <t>Kalinga - Mabongtot</t>
  </si>
  <si>
    <t>178</t>
  </si>
  <si>
    <t>Kalinga - Magaogao</t>
  </si>
  <si>
    <t>179</t>
  </si>
  <si>
    <t>Kalinga - Malbong</t>
  </si>
  <si>
    <t>180</t>
  </si>
  <si>
    <t>Kalinga - Mangali</t>
  </si>
  <si>
    <t>181</t>
  </si>
  <si>
    <t>Kalinga - Minanga</t>
  </si>
  <si>
    <t>182</t>
  </si>
  <si>
    <t>Kalinga - Nanong</t>
  </si>
  <si>
    <t>183</t>
  </si>
  <si>
    <t>Kalinga - Pangol</t>
  </si>
  <si>
    <t>184</t>
  </si>
  <si>
    <t>Kalinga - Pinukpuk</t>
  </si>
  <si>
    <t>185</t>
  </si>
  <si>
    <t>Kalinga - Poswoy</t>
  </si>
  <si>
    <t>186</t>
  </si>
  <si>
    <t>Kalinga - Salegseg</t>
  </si>
  <si>
    <t>187</t>
  </si>
  <si>
    <t>Kalinga - Sumadel</t>
  </si>
  <si>
    <t>188</t>
  </si>
  <si>
    <t>Kalinga - Taloctoc</t>
  </si>
  <si>
    <t>189</t>
  </si>
  <si>
    <t>Kalinga - Tanglag</t>
  </si>
  <si>
    <t>190</t>
  </si>
  <si>
    <t>Kalinga - tobog</t>
  </si>
  <si>
    <t>191</t>
  </si>
  <si>
    <t>Kalinga - tongrayan</t>
  </si>
  <si>
    <t>192</t>
  </si>
  <si>
    <t>Kalinga - Tulgao</t>
  </si>
  <si>
    <t>193</t>
  </si>
  <si>
    <t>Kalinga - Uma</t>
  </si>
  <si>
    <t>194</t>
  </si>
  <si>
    <t>Kamiguin</t>
  </si>
  <si>
    <t>195</t>
  </si>
  <si>
    <t>Kankanaey</t>
  </si>
  <si>
    <t>196</t>
  </si>
  <si>
    <t>Kankanaey-Hak’Ki</t>
  </si>
  <si>
    <t>197</t>
  </si>
  <si>
    <t>Kapampangan</t>
  </si>
  <si>
    <t>198</t>
  </si>
  <si>
    <t>Karao</t>
  </si>
  <si>
    <t>199</t>
  </si>
  <si>
    <t>Karay-A</t>
  </si>
  <si>
    <t>200</t>
  </si>
  <si>
    <t>Karulano</t>
  </si>
  <si>
    <t>201</t>
  </si>
  <si>
    <t>Kaunana</t>
  </si>
  <si>
    <t>202</t>
  </si>
  <si>
    <t>Kolibugan</t>
  </si>
  <si>
    <t>203</t>
  </si>
  <si>
    <t>Korean, North</t>
  </si>
  <si>
    <t>204</t>
  </si>
  <si>
    <t>Korean, South</t>
  </si>
  <si>
    <t>205</t>
  </si>
  <si>
    <t>Lambanguian</t>
  </si>
  <si>
    <t>206</t>
  </si>
  <si>
    <t>Langilan</t>
  </si>
  <si>
    <t>207</t>
  </si>
  <si>
    <t>Magahats</t>
  </si>
  <si>
    <t>208</t>
  </si>
  <si>
    <t>Magkunana</t>
  </si>
  <si>
    <t>209</t>
  </si>
  <si>
    <t>Maguindanao</t>
  </si>
  <si>
    <t>210</t>
  </si>
  <si>
    <t>Malaueg</t>
  </si>
  <si>
    <t>211</t>
  </si>
  <si>
    <t>Mamanwa</t>
  </si>
  <si>
    <t>212</t>
  </si>
  <si>
    <t>Mandaya</t>
  </si>
  <si>
    <t>213</t>
  </si>
  <si>
    <t>Mangguangan</t>
  </si>
  <si>
    <t>214</t>
  </si>
  <si>
    <t>Mangyan</t>
  </si>
  <si>
    <t>215</t>
  </si>
  <si>
    <t>Mangyan-Alangan</t>
  </si>
  <si>
    <t>216</t>
  </si>
  <si>
    <t>Mangyan-Bangon</t>
  </si>
  <si>
    <t>217</t>
  </si>
  <si>
    <t>Mangyan-Buhid</t>
  </si>
  <si>
    <t>218</t>
  </si>
  <si>
    <t>Mangyan-Buhid/Bangon</t>
  </si>
  <si>
    <t>219</t>
  </si>
  <si>
    <t>Mangyan-Gubatnon</t>
  </si>
  <si>
    <t>220</t>
  </si>
  <si>
    <t>Mangyan-Hanunuo</t>
  </si>
  <si>
    <t>221</t>
  </si>
  <si>
    <t>Mangyan-Iraya</t>
  </si>
  <si>
    <t>222</t>
  </si>
  <si>
    <t>Mangyan-Ratagnon</t>
  </si>
  <si>
    <t>223</t>
  </si>
  <si>
    <t>Mangyan-Tadyawan</t>
  </si>
  <si>
    <t>224</t>
  </si>
  <si>
    <t>Mangyan-Tau-Buid</t>
  </si>
  <si>
    <t>225</t>
  </si>
  <si>
    <t>Manobo</t>
  </si>
  <si>
    <t>226</t>
  </si>
  <si>
    <t>Manobo-Aromanon</t>
  </si>
  <si>
    <t>227</t>
  </si>
  <si>
    <t>Manobo-Ata</t>
  </si>
  <si>
    <t>228</t>
  </si>
  <si>
    <t>Manobo-Blit</t>
  </si>
  <si>
    <t>229</t>
  </si>
  <si>
    <t>Manobo-Blit - Tasaday</t>
  </si>
  <si>
    <t>230</t>
  </si>
  <si>
    <t>Manobo-Dulangan</t>
  </si>
  <si>
    <t>231</t>
  </si>
  <si>
    <t>Manobo-Dulangan - Lambangian</t>
  </si>
  <si>
    <t>232</t>
  </si>
  <si>
    <t>Manobo-Dunggoanon</t>
  </si>
  <si>
    <t>233</t>
  </si>
  <si>
    <t>Manobo-Kirenteken</t>
  </si>
  <si>
    <t>234</t>
  </si>
  <si>
    <t>Manobo-Pulanguinon</t>
  </si>
  <si>
    <t>235</t>
  </si>
  <si>
    <t>Mansaka</t>
  </si>
  <si>
    <t>236</t>
  </si>
  <si>
    <t>Maranao</t>
  </si>
  <si>
    <t>237</t>
  </si>
  <si>
    <t>Masbateño/Masbatenon</t>
  </si>
  <si>
    <t>238</t>
  </si>
  <si>
    <t>Matigsalog</t>
  </si>
  <si>
    <t>239</t>
  </si>
  <si>
    <t>Molbog</t>
  </si>
  <si>
    <t>240</t>
  </si>
  <si>
    <t>Obu-Manuvu</t>
  </si>
  <si>
    <t>241</t>
  </si>
  <si>
    <t>Palawani</t>
  </si>
  <si>
    <t>242</t>
  </si>
  <si>
    <t>Palawan-O</t>
  </si>
  <si>
    <t>243</t>
  </si>
  <si>
    <t>Palawan-O-Ken-Ey</t>
  </si>
  <si>
    <t>244</t>
  </si>
  <si>
    <t>Palawan-O-Tao’T-Bato</t>
  </si>
  <si>
    <t>245</t>
  </si>
  <si>
    <t>Panay Bukidnon</t>
  </si>
  <si>
    <t>246</t>
  </si>
  <si>
    <t>Pan-Ayanon</t>
  </si>
  <si>
    <t>247</t>
  </si>
  <si>
    <t>Pangasinan</t>
  </si>
  <si>
    <t>248</t>
  </si>
  <si>
    <t>Parananum</t>
  </si>
  <si>
    <t>249</t>
  </si>
  <si>
    <t>Romblomanon</t>
  </si>
  <si>
    <t>250</t>
  </si>
  <si>
    <t>Sama/Samal</t>
  </si>
  <si>
    <t>251</t>
  </si>
  <si>
    <t>Sama Badjao</t>
  </si>
  <si>
    <t>252</t>
  </si>
  <si>
    <t>Sama Bangingi</t>
  </si>
  <si>
    <t>253</t>
  </si>
  <si>
    <t>Sama Delaut/Sama Laut</t>
  </si>
  <si>
    <t>254</t>
  </si>
  <si>
    <t>Sangir/Sangil</t>
  </si>
  <si>
    <t>255</t>
  </si>
  <si>
    <t>Sibuyan Mangyan-Tagabukid</t>
  </si>
  <si>
    <t>256</t>
  </si>
  <si>
    <t>Singaporean</t>
  </si>
  <si>
    <t>257</t>
  </si>
  <si>
    <t>South African</t>
  </si>
  <si>
    <t>258</t>
  </si>
  <si>
    <t>Spanish</t>
  </si>
  <si>
    <t>259</t>
  </si>
  <si>
    <t>Subanen/Subanon</t>
  </si>
  <si>
    <t>260</t>
  </si>
  <si>
    <t>Surigaonon</t>
  </si>
  <si>
    <t>261</t>
  </si>
  <si>
    <t>Swiss</t>
  </si>
  <si>
    <t>262</t>
  </si>
  <si>
    <t>T‘Boli/Tboli</t>
  </si>
  <si>
    <t>263</t>
  </si>
  <si>
    <t>T’Duray/Teduray</t>
  </si>
  <si>
    <t>264</t>
  </si>
  <si>
    <t>Tagabawa</t>
  </si>
  <si>
    <t>265</t>
  </si>
  <si>
    <t>Tagakaulo</t>
  </si>
  <si>
    <t>266</t>
  </si>
  <si>
    <t>Tagalog</t>
  </si>
  <si>
    <t>267</t>
  </si>
  <si>
    <t>Tagbanua</t>
  </si>
  <si>
    <t>268</t>
  </si>
  <si>
    <t>Tagbanua Tandulanen</t>
  </si>
  <si>
    <t>269</t>
  </si>
  <si>
    <t>Tagbanua–Calamian</t>
  </si>
  <si>
    <t>270</t>
  </si>
  <si>
    <t>Tagbanua-Kalamianen</t>
  </si>
  <si>
    <t>271</t>
  </si>
  <si>
    <t>Taiwanese</t>
  </si>
  <si>
    <t>272</t>
  </si>
  <si>
    <t>Talaandig</t>
  </si>
  <si>
    <t>273</t>
  </si>
  <si>
    <t>Talaingod</t>
  </si>
  <si>
    <t>274</t>
  </si>
  <si>
    <t>Tausog/Tausug</t>
  </si>
  <si>
    <t>275</t>
  </si>
  <si>
    <t>Tigwahanon</t>
  </si>
  <si>
    <t>276</t>
  </si>
  <si>
    <t>Tinananen</t>
  </si>
  <si>
    <t>277</t>
  </si>
  <si>
    <t>Tingguian</t>
  </si>
  <si>
    <t>278</t>
  </si>
  <si>
    <t>Turkish</t>
  </si>
  <si>
    <t>279</t>
  </si>
  <si>
    <t>Tuwali</t>
  </si>
  <si>
    <t>280</t>
  </si>
  <si>
    <t>Tuwali-Kele-I</t>
  </si>
  <si>
    <t>281</t>
  </si>
  <si>
    <t>Ubo Monuvu/Manobo-Ubo/Ubo Manobo/Ubo Manuvu/Ubo Menuvu</t>
  </si>
  <si>
    <t>282</t>
  </si>
  <si>
    <t>Umayamnon</t>
  </si>
  <si>
    <t>283</t>
  </si>
  <si>
    <t>Waray</t>
  </si>
  <si>
    <t>284</t>
  </si>
  <si>
    <t>Yakan</t>
  </si>
  <si>
    <t>285</t>
  </si>
  <si>
    <t>Yapayao</t>
  </si>
  <si>
    <t>286</t>
  </si>
  <si>
    <t>Yogad</t>
  </si>
  <si>
    <t>287</t>
  </si>
  <si>
    <t>Zamboangueño</t>
  </si>
  <si>
    <t>288</t>
  </si>
  <si>
    <t>Other Local Ethnicity</t>
  </si>
  <si>
    <t>289</t>
  </si>
  <si>
    <t>Other Foreign Ethnicity</t>
  </si>
  <si>
    <t>Akeanon</t>
  </si>
  <si>
    <t>Aklanon</t>
  </si>
  <si>
    <t>998</t>
  </si>
  <si>
    <t>a11</t>
  </si>
  <si>
    <t>000</t>
  </si>
  <si>
    <t>None</t>
  </si>
  <si>
    <t>Aglipay</t>
  </si>
  <si>
    <t>Alliance of Bible Christian Communities of the Philippines</t>
  </si>
  <si>
    <t>Ambassadors for Christ Philippine Evangelism, Incorporated</t>
  </si>
  <si>
    <t>Ang Iglesia Metodista sa Pilipinas, Incorporated</t>
  </si>
  <si>
    <t>Apostolic Catholic Church, Incorporated</t>
  </si>
  <si>
    <t>Asia Evangelistic Fellowship Philippines, Incorporated</t>
  </si>
  <si>
    <t>Assemblies of God</t>
  </si>
  <si>
    <t>Association of Baptist Churches In Luzon, Visayas, and Mindanao</t>
  </si>
  <si>
    <t>Association of Fundamental Baptist Churches In the Philippines</t>
  </si>
  <si>
    <t>Baptist Conference of the Philippines</t>
  </si>
  <si>
    <t>Bethany Church of the Philippines</t>
  </si>
  <si>
    <t>Bible Baptist Church</t>
  </si>
  <si>
    <t>Bible Centered Fellowship</t>
  </si>
  <si>
    <t>Bread of Life Ministries</t>
  </si>
  <si>
    <t>Buddhist</t>
  </si>
  <si>
    <t>Cathedral of Praise, Incorporated</t>
  </si>
  <si>
    <t>Catholic Charismatic</t>
  </si>
  <si>
    <t>Charismatic Full Gospel Ministries</t>
  </si>
  <si>
    <t>Christ Faith Fellowship Philippines, Incorporated</t>
  </si>
  <si>
    <t>Christ the Living Stone Fellowship</t>
  </si>
  <si>
    <t>Christ to the Philippines, Incorporated</t>
  </si>
  <si>
    <t>Christ`s Commission Fellowship</t>
  </si>
  <si>
    <t>Christian and Missionary Alliance Church of the Philippines</t>
  </si>
  <si>
    <t>Christian Brethren International Pilipinas, Incorporated</t>
  </si>
  <si>
    <t>Christian Missions In the Philippines</t>
  </si>
  <si>
    <t>Christian Reformed Church In the Philippines, Incorporated</t>
  </si>
  <si>
    <t>Church Body of Christ Filipinista </t>
  </si>
  <si>
    <t>Church of Christ</t>
  </si>
  <si>
    <t>Church of God World Missions In the Philippines</t>
  </si>
  <si>
    <t>Church of Jesus Christ of the Latter Day Saints</t>
  </si>
  <si>
    <t>Church of the Foursquare Gospel In the Philippines, Incorporated</t>
  </si>
  <si>
    <t>Church of the Nazarene</t>
  </si>
  <si>
    <t>Conservative Baptist Association In the Philippines</t>
  </si>
  <si>
    <t>Convention of the Philippine Baptist Church</t>
  </si>
  <si>
    <t>Crusaders of the Divine Church of Christ, Incorporated</t>
  </si>
  <si>
    <t>Don Stewart Ministries Miracle Revivals, Incorporated</t>
  </si>
  <si>
    <t>Door of Faith</t>
  </si>
  <si>
    <t>Episcopal Church In the Philippines</t>
  </si>
  <si>
    <t>Evangelical Christian Outreach Foundation</t>
  </si>
  <si>
    <t>Evangelical Free Church of the Philippines</t>
  </si>
  <si>
    <t>Evangelical Presbyterian Church</t>
  </si>
  <si>
    <t>F.R.E.E. Mission Philippines., Incorporated</t>
  </si>
  <si>
    <t>Faith Baptist Church</t>
  </si>
  <si>
    <t>Faith Tabernacle Church (Living Rock Ministries)</t>
  </si>
  <si>
    <t>Islam</t>
  </si>
  <si>
    <t>Fifcop Mission, Incorporated</t>
  </si>
  <si>
    <t>Filipino Assemblies of the First Born, Incorporated</t>
  </si>
  <si>
    <t>Free Believers In Christ Fellowship</t>
  </si>
  <si>
    <t>Free Methodist Church</t>
  </si>
  <si>
    <t>Fundamental Grace Gospel Church of Christ In the Philippines, Incorporated</t>
  </si>
  <si>
    <t>General Baptist Churches of the Philippines</t>
  </si>
  <si>
    <t>Good News Christian Churches</t>
  </si>
  <si>
    <t>Good News Worldwide Mission, Incorporated</t>
  </si>
  <si>
    <t>Harvesters Christian Fellowship</t>
  </si>
  <si>
    <t>Higher Ground Baptist Mission of the Philippines, Incorporated</t>
  </si>
  <si>
    <t>I Am Redeemer and Master Evangelical Church, Incorporated</t>
  </si>
  <si>
    <t>Iglesia Evangelica Unida De Cristo</t>
  </si>
  <si>
    <t>Iglesia Evangelical Metodista En Las Islas Filipinas (Iemelif)</t>
  </si>
  <si>
    <t>Iglesia Filipina Independiente</t>
  </si>
  <si>
    <t>Iglesia ni Cristo</t>
  </si>
  <si>
    <t>Iglesia sa Dios Espiritu Santo, Incorporated</t>
  </si>
  <si>
    <t>Independent Baptist Churches of the Philippines</t>
  </si>
  <si>
    <t>International Baptist Missionary Fellowship</t>
  </si>
  <si>
    <t>International One Way Outreach</t>
  </si>
  <si>
    <t>Jehovah’s Witness</t>
  </si>
  <si>
    <t>Jesus Christ Saves Global Outreach</t>
  </si>
  <si>
    <t>Jesus First Christian Ministries, Incorporated</t>
  </si>
  <si>
    <t>Jesus is Alive Community, Incorporated</t>
  </si>
  <si>
    <t>Jesus is Lord Church</t>
  </si>
  <si>
    <t>Jesus Loves you Ministries, Incorporated</t>
  </si>
  <si>
    <t>Jesus Reigns Ministries</t>
  </si>
  <si>
    <t>Jesus the Anointed one Church</t>
  </si>
  <si>
    <t>Jireh-Evangel Church Planting Philippines, Incorporated</t>
  </si>
  <si>
    <t>Kingsway Fellowship International (Philippines), Incorporated</t>
  </si>
  <si>
    <t>Light of the World Christian Center, Incorporated</t>
  </si>
  <si>
    <t>Lord Jesus Our Redeemer Church Foundation International, Incorporated</t>
  </si>
  <si>
    <t>Lord of the Nations, Incorporated</t>
  </si>
  <si>
    <t>Love of Christ International Ministries</t>
  </si>
  <si>
    <t>Lutheran Church of the Philippines</t>
  </si>
  <si>
    <t>March of Faith Church Sole Incorporated</t>
  </si>
  <si>
    <t>Miracle Life Fellowship International</t>
  </si>
  <si>
    <t>Miracle Revival Church of the Philippines</t>
  </si>
  <si>
    <t>Missionary Baptist Churches of the Philippines</t>
  </si>
  <si>
    <t>Most Holy Church of God In Christ Jesus</t>
  </si>
  <si>
    <t>National Council of Christian Community Churches (Ncccc), Incorporated</t>
  </si>
  <si>
    <t>Oblates of Mary Immaculate, Incorporated</t>
  </si>
  <si>
    <t>Pentecostal Church of God Asia Mission</t>
  </si>
  <si>
    <t>Philippine Benevolent Missionaries Association</t>
  </si>
  <si>
    <t>Philippine Ecumenical Christian Church</t>
  </si>
  <si>
    <t>Philippine Evangelical Holiness Church</t>
  </si>
  <si>
    <t>Philippine Evangelical Mission</t>
  </si>
  <si>
    <t>Philippine Good News Ministries</t>
  </si>
  <si>
    <t>Philippine Independent Catholic Church</t>
  </si>
  <si>
    <t>Philippine Missionary Fellowship</t>
  </si>
  <si>
    <t>Philippine Pentecostal Holiness Church</t>
  </si>
  <si>
    <t>Philippines General Council of the Assemblies of God</t>
  </si>
  <si>
    <t>Potter’S House Christian Center</t>
  </si>
  <si>
    <t>Presbyterian Church In the Philippines</t>
  </si>
  <si>
    <t>River of God Church, Incorporated</t>
  </si>
  <si>
    <t>Roman Catholic, Excluding Catholic Charismatic</t>
  </si>
  <si>
    <t>Salvation Army, Philippines</t>
  </si>
  <si>
    <t>Seventh Day Adventist</t>
  </si>
  <si>
    <t>Southern Baptist Church</t>
  </si>
  <si>
    <t>Take the Nation For Jesus Global Ministries (Corpus Christi)</t>
  </si>
  <si>
    <t>Things to Come</t>
  </si>
  <si>
    <t>Tribal Religion</t>
  </si>
  <si>
    <t>Unida Evangelical Church</t>
  </si>
  <si>
    <t>Union Espiritista Cristiana De Filipinas, Incorporated</t>
  </si>
  <si>
    <t>United Church of Christ In the Philippines</t>
  </si>
  <si>
    <t>United Evangelical Church of the Philippines (Chinese)</t>
  </si>
  <si>
    <t>United Methodists Church</t>
  </si>
  <si>
    <t>United Pentecostal Church (Philippines), Incorporated</t>
  </si>
  <si>
    <t>Universal Pentecostal Church</t>
  </si>
  <si>
    <t>Victory Chapel Christian Fellowship</t>
  </si>
  <si>
    <t>Victory Christian Fellowship of the Philippines, Incorporated</t>
  </si>
  <si>
    <t>Way of Salvation</t>
  </si>
  <si>
    <t>Wesleyan Church, the</t>
  </si>
  <si>
    <t>Word For the World</t>
  </si>
  <si>
    <t>Word International Ministries, Incorporated</t>
  </si>
  <si>
    <t>World Missionary Evangelism</t>
  </si>
  <si>
    <t>Worldwide Church of God</t>
  </si>
  <si>
    <t>Zion Christian Community Church</t>
  </si>
  <si>
    <t>Other Baptist</t>
  </si>
  <si>
    <t>Other Evangelical Churches</t>
  </si>
  <si>
    <t>Other Methodist</t>
  </si>
  <si>
    <t>Other Protestant</t>
  </si>
  <si>
    <t>Other Religious Affiliation</t>
  </si>
  <si>
    <t>a12</t>
  </si>
  <si>
    <t>Have PhilSys ID</t>
  </si>
  <si>
    <t>Undergone Step 2 Registration</t>
  </si>
  <si>
    <t>Have No PhilSys ID</t>
  </si>
  <si>
    <t>a17</t>
  </si>
  <si>
    <t>No, no difficulty</t>
  </si>
  <si>
    <t>Yes, some difficulty</t>
  </si>
  <si>
    <t>Yes, a lot of difficulty</t>
  </si>
  <si>
    <t>Cannot do it at all</t>
  </si>
  <si>
    <t>y_n_d</t>
  </si>
  <si>
    <t>Don't know</t>
  </si>
  <si>
    <t>b01</t>
  </si>
  <si>
    <t>Same Current City/Mun</t>
  </si>
  <si>
    <t>Philippines</t>
  </si>
  <si>
    <t>Other Country</t>
  </si>
  <si>
    <t>b01_philippines</t>
  </si>
  <si>
    <t>0101</t>
  </si>
  <si>
    <t>Abra - Bangued (Capital)</t>
  </si>
  <si>
    <t>0102</t>
  </si>
  <si>
    <t>Abra - Boliney</t>
  </si>
  <si>
    <t>0103</t>
  </si>
  <si>
    <t>Abra - Bucay</t>
  </si>
  <si>
    <t>0104</t>
  </si>
  <si>
    <t>Abra - Bucloc</t>
  </si>
  <si>
    <t>0105</t>
  </si>
  <si>
    <t>Abra - Daguioman</t>
  </si>
  <si>
    <t>0106</t>
  </si>
  <si>
    <t>Abra - Danglas</t>
  </si>
  <si>
    <t>0107</t>
  </si>
  <si>
    <t>Abra - Dolores</t>
  </si>
  <si>
    <t>0108</t>
  </si>
  <si>
    <t>Abra - La Paz</t>
  </si>
  <si>
    <t>0109</t>
  </si>
  <si>
    <t>Abra - Lacub</t>
  </si>
  <si>
    <t>0110</t>
  </si>
  <si>
    <t>Abra - Lagangilang</t>
  </si>
  <si>
    <t>0111</t>
  </si>
  <si>
    <t>Abra - Lagayan</t>
  </si>
  <si>
    <t>0112</t>
  </si>
  <si>
    <t>Abra - Langiden</t>
  </si>
  <si>
    <t>0113</t>
  </si>
  <si>
    <t>Abra - Licuan-Baay (Licuan)</t>
  </si>
  <si>
    <t>0114</t>
  </si>
  <si>
    <t>Abra - Luba</t>
  </si>
  <si>
    <t>0115</t>
  </si>
  <si>
    <t>Abra - Malibcong</t>
  </si>
  <si>
    <t>0116</t>
  </si>
  <si>
    <t>Abra - Manabo</t>
  </si>
  <si>
    <t>0117</t>
  </si>
  <si>
    <t>Abra - Peñarrubia</t>
  </si>
  <si>
    <t>0118</t>
  </si>
  <si>
    <t>Abra - Pidigan</t>
  </si>
  <si>
    <t>0119</t>
  </si>
  <si>
    <t>Abra - Pilar</t>
  </si>
  <si>
    <t>0120</t>
  </si>
  <si>
    <t>Abra - Sallapadan</t>
  </si>
  <si>
    <t>0121</t>
  </si>
  <si>
    <t>Abra - San Isidro</t>
  </si>
  <si>
    <t>0122</t>
  </si>
  <si>
    <t>Abra - San Juan</t>
  </si>
  <si>
    <t>0123</t>
  </si>
  <si>
    <t>Abra - San Quintin</t>
  </si>
  <si>
    <t>0124</t>
  </si>
  <si>
    <t>Abra - Tayum</t>
  </si>
  <si>
    <t>0125</t>
  </si>
  <si>
    <t>Abra - Tineg</t>
  </si>
  <si>
    <t>0126</t>
  </si>
  <si>
    <t>Abra - Tubo</t>
  </si>
  <si>
    <t>0127</t>
  </si>
  <si>
    <t>Abra - Villaviciosa</t>
  </si>
  <si>
    <t>0199</t>
  </si>
  <si>
    <t>Abra - Unknown City/Municipality</t>
  </si>
  <si>
    <t>0201</t>
  </si>
  <si>
    <t>Agusan Del Norte - Buenavista</t>
  </si>
  <si>
    <t>0202</t>
  </si>
  <si>
    <t>Agusan Del Norte - Butuan City (Capital)</t>
  </si>
  <si>
    <t>0203</t>
  </si>
  <si>
    <t>Agusan Del Norte - City of Cabadbaran</t>
  </si>
  <si>
    <t>0204</t>
  </si>
  <si>
    <t>Agusan Del Norte - Carmen</t>
  </si>
  <si>
    <t>0205</t>
  </si>
  <si>
    <t>Agusan Del Norte - Jabonga</t>
  </si>
  <si>
    <t>0206</t>
  </si>
  <si>
    <t>Agusan Del Norte - Kitcharao</t>
  </si>
  <si>
    <t>0207</t>
  </si>
  <si>
    <t>Agusan Del Norte - Las Nieves</t>
  </si>
  <si>
    <t>0208</t>
  </si>
  <si>
    <t>Agusan Del Norte - Magallanes</t>
  </si>
  <si>
    <t>0209</t>
  </si>
  <si>
    <t>Agusan Del Norte - Nasipit</t>
  </si>
  <si>
    <t>0210</t>
  </si>
  <si>
    <t>Agusan Del Norte - Santiago</t>
  </si>
  <si>
    <t>0211</t>
  </si>
  <si>
    <t>Agusan Del Norte - Tubay</t>
  </si>
  <si>
    <t>0212</t>
  </si>
  <si>
    <t>Agusan Del Norte - Remedios T. Romualdez</t>
  </si>
  <si>
    <t>0299</t>
  </si>
  <si>
    <t>Agusan Del Norte - Unknown City/Municipality</t>
  </si>
  <si>
    <t>0301</t>
  </si>
  <si>
    <t>Agusan Del Sur - City of Bayugan</t>
  </si>
  <si>
    <t>0302</t>
  </si>
  <si>
    <t>Agusan Del Sur - Bunawan</t>
  </si>
  <si>
    <t>0303</t>
  </si>
  <si>
    <t>Agusan Del Sur - Esperanza</t>
  </si>
  <si>
    <t>0304</t>
  </si>
  <si>
    <t>Agusan Del Sur - La Paz</t>
  </si>
  <si>
    <t>0305</t>
  </si>
  <si>
    <t>Agusan Del Sur - Loreto</t>
  </si>
  <si>
    <t>0306</t>
  </si>
  <si>
    <t>Agusan Del Sur - Prosperidad (Capital)</t>
  </si>
  <si>
    <t>0307</t>
  </si>
  <si>
    <t>Agusan Del Sur - Rosario</t>
  </si>
  <si>
    <t>0308</t>
  </si>
  <si>
    <t>Agusan Del Sur - San Francisco</t>
  </si>
  <si>
    <t>0309</t>
  </si>
  <si>
    <t>Agusan Del Sur - San Luis</t>
  </si>
  <si>
    <t>0310</t>
  </si>
  <si>
    <t>Agusan Del Sur - Santa Josefa</t>
  </si>
  <si>
    <t>0311</t>
  </si>
  <si>
    <t>Agusan Del Sur - Talacogon</t>
  </si>
  <si>
    <t>0312</t>
  </si>
  <si>
    <t>Agusan Del Sur - Trento</t>
  </si>
  <si>
    <t>0313</t>
  </si>
  <si>
    <t>Agusan Del Sur - Veruela</t>
  </si>
  <si>
    <t>0314</t>
  </si>
  <si>
    <t>Agusan Del Sur - Sibagat</t>
  </si>
  <si>
    <t>0399</t>
  </si>
  <si>
    <t>Agusan Del Sur - Unknown City/Municipality</t>
  </si>
  <si>
    <t>0401</t>
  </si>
  <si>
    <t>Aklan - Altavas</t>
  </si>
  <si>
    <t>0402</t>
  </si>
  <si>
    <t>Aklan - Balete</t>
  </si>
  <si>
    <t>0403</t>
  </si>
  <si>
    <t>Aklan - Banga</t>
  </si>
  <si>
    <t>0404</t>
  </si>
  <si>
    <t>Aklan - Batan</t>
  </si>
  <si>
    <t>0405</t>
  </si>
  <si>
    <t>Aklan - Buruanga</t>
  </si>
  <si>
    <t>0406</t>
  </si>
  <si>
    <t>Aklan - Ibajay</t>
  </si>
  <si>
    <t>0407</t>
  </si>
  <si>
    <t>Aklan - Kalibo (Capital)</t>
  </si>
  <si>
    <t>0408</t>
  </si>
  <si>
    <t>Aklan - Lezo</t>
  </si>
  <si>
    <t>0409</t>
  </si>
  <si>
    <t>Aklan - Libacao</t>
  </si>
  <si>
    <t>0410</t>
  </si>
  <si>
    <t>Aklan - Madalag</t>
  </si>
  <si>
    <t>0411</t>
  </si>
  <si>
    <t>Aklan - Makato</t>
  </si>
  <si>
    <t>0412</t>
  </si>
  <si>
    <t>Aklan - Malay</t>
  </si>
  <si>
    <t>0413</t>
  </si>
  <si>
    <t>Aklan - Malinao</t>
  </si>
  <si>
    <t>0414</t>
  </si>
  <si>
    <t>Aklan - Nabas</t>
  </si>
  <si>
    <t>0415</t>
  </si>
  <si>
    <t>Aklan - New Washington</t>
  </si>
  <si>
    <t>0416</t>
  </si>
  <si>
    <t>Aklan - Numancia</t>
  </si>
  <si>
    <t>0417</t>
  </si>
  <si>
    <t>Aklan - Tangalan</t>
  </si>
  <si>
    <t>0499</t>
  </si>
  <si>
    <t>Aklan - Unknown City/Municipality</t>
  </si>
  <si>
    <t>0501</t>
  </si>
  <si>
    <t>Albay - Bacacay</t>
  </si>
  <si>
    <t>0502</t>
  </si>
  <si>
    <t>Albay - Camalig</t>
  </si>
  <si>
    <t>0503</t>
  </si>
  <si>
    <t>Albay - Daraga (Locsin)</t>
  </si>
  <si>
    <t>0504</t>
  </si>
  <si>
    <t>Albay - Guinobatan</t>
  </si>
  <si>
    <t>0505</t>
  </si>
  <si>
    <t>Albay - Jovellar</t>
  </si>
  <si>
    <t>0506</t>
  </si>
  <si>
    <t>Albay - Legazpi City (Capital)</t>
  </si>
  <si>
    <t>0507</t>
  </si>
  <si>
    <t>Albay - Libon</t>
  </si>
  <si>
    <t>0508</t>
  </si>
  <si>
    <t>Albay - City of Ligao</t>
  </si>
  <si>
    <t>0509</t>
  </si>
  <si>
    <t>Albay - Malilipot</t>
  </si>
  <si>
    <t>0510</t>
  </si>
  <si>
    <t>Albay - Malinao</t>
  </si>
  <si>
    <t>0511</t>
  </si>
  <si>
    <t>Albay - Manito</t>
  </si>
  <si>
    <t>0512</t>
  </si>
  <si>
    <t>Albay - Oas</t>
  </si>
  <si>
    <t>0513</t>
  </si>
  <si>
    <t>Albay - Pio Duran</t>
  </si>
  <si>
    <t>0514</t>
  </si>
  <si>
    <t>Albay - Polangui</t>
  </si>
  <si>
    <t>0515</t>
  </si>
  <si>
    <t>Albay - Rapu-Rapu</t>
  </si>
  <si>
    <t>0516</t>
  </si>
  <si>
    <t>Albay - Santo Domingo (Libog)</t>
  </si>
  <si>
    <t>0517</t>
  </si>
  <si>
    <t>Albay - City of Tabaco</t>
  </si>
  <si>
    <t>0518</t>
  </si>
  <si>
    <t>Albay - Tiwi</t>
  </si>
  <si>
    <t>0599</t>
  </si>
  <si>
    <t>Albay - Unknown City/Municipality</t>
  </si>
  <si>
    <t>0601</t>
  </si>
  <si>
    <t>Antique - Anini-Y</t>
  </si>
  <si>
    <t>0602</t>
  </si>
  <si>
    <t>Antique - Barbaza</t>
  </si>
  <si>
    <t>0603</t>
  </si>
  <si>
    <t>Antique - Belison</t>
  </si>
  <si>
    <t>0604</t>
  </si>
  <si>
    <t>Antique - Bugasong</t>
  </si>
  <si>
    <t>0605</t>
  </si>
  <si>
    <t>Antique - Caluya</t>
  </si>
  <si>
    <t>0606</t>
  </si>
  <si>
    <t>Antique - Culasi</t>
  </si>
  <si>
    <t>0607</t>
  </si>
  <si>
    <t>Antique - Tobias Fornier (Dao)</t>
  </si>
  <si>
    <t>0608</t>
  </si>
  <si>
    <t>Antique - Hamtic</t>
  </si>
  <si>
    <t>0609</t>
  </si>
  <si>
    <t>Antique - Laua-An</t>
  </si>
  <si>
    <t>0610</t>
  </si>
  <si>
    <t>Antique - Libertad</t>
  </si>
  <si>
    <t>0611</t>
  </si>
  <si>
    <t>Antique - Pandan</t>
  </si>
  <si>
    <t>0612</t>
  </si>
  <si>
    <t>Antique - Patnongon</t>
  </si>
  <si>
    <t>0613</t>
  </si>
  <si>
    <t>Antique - San Jose (Capital)</t>
  </si>
  <si>
    <t>0614</t>
  </si>
  <si>
    <t>Antique - San Remigio</t>
  </si>
  <si>
    <t>0615</t>
  </si>
  <si>
    <t>Antique - Sebaste</t>
  </si>
  <si>
    <t>0616</t>
  </si>
  <si>
    <t>Antique - Sibalom</t>
  </si>
  <si>
    <t>0617</t>
  </si>
  <si>
    <t>Antique - Tibiao</t>
  </si>
  <si>
    <t>0618</t>
  </si>
  <si>
    <t>Antique - Valderrama</t>
  </si>
  <si>
    <t>0699</t>
  </si>
  <si>
    <t>Antique - Unknown City/Municipality</t>
  </si>
  <si>
    <t>0702</t>
  </si>
  <si>
    <t>Basilan - City of Lamitan</t>
  </si>
  <si>
    <t>0703</t>
  </si>
  <si>
    <t>Basilan - Lantawan</t>
  </si>
  <si>
    <t>0704</t>
  </si>
  <si>
    <t>Basilan - Maluso</t>
  </si>
  <si>
    <t>0705</t>
  </si>
  <si>
    <t>Basilan - Sumisip</t>
  </si>
  <si>
    <t>0706</t>
  </si>
  <si>
    <t>Basilan - Tipo-Tipo</t>
  </si>
  <si>
    <t>0707</t>
  </si>
  <si>
    <t>Basilan - Tuburan</t>
  </si>
  <si>
    <t>0708</t>
  </si>
  <si>
    <t>Basilan - Akbar</t>
  </si>
  <si>
    <t>0709</t>
  </si>
  <si>
    <t>Basilan - Al-Barka</t>
  </si>
  <si>
    <t>0710</t>
  </si>
  <si>
    <t>Basilan - Hadji Mohammad Ajul</t>
  </si>
  <si>
    <t>0711</t>
  </si>
  <si>
    <t>Basilan - Ungkaya Pukan</t>
  </si>
  <si>
    <t>0712</t>
  </si>
  <si>
    <t>Basilan - Hadji Muhtamad</t>
  </si>
  <si>
    <t>0713</t>
  </si>
  <si>
    <t>Basilan - Tabuan-Lasa</t>
  </si>
  <si>
    <t>0799</t>
  </si>
  <si>
    <t>Basilan - Unknown City/Municipality</t>
  </si>
  <si>
    <t>0801</t>
  </si>
  <si>
    <t>Bataan - Abucay</t>
  </si>
  <si>
    <t>0802</t>
  </si>
  <si>
    <t>Bataan - Bagac</t>
  </si>
  <si>
    <t>0803</t>
  </si>
  <si>
    <t>Bataan - City of Balanga (Capital)</t>
  </si>
  <si>
    <t>0804</t>
  </si>
  <si>
    <t>Bataan - Dinalupihan</t>
  </si>
  <si>
    <t>0805</t>
  </si>
  <si>
    <t>Bataan - Hermosa</t>
  </si>
  <si>
    <t>0806</t>
  </si>
  <si>
    <t>Bataan - Limay</t>
  </si>
  <si>
    <t>0807</t>
  </si>
  <si>
    <t>Bataan - Mariveles</t>
  </si>
  <si>
    <t>0808</t>
  </si>
  <si>
    <t>Bataan - Morong</t>
  </si>
  <si>
    <t>0809</t>
  </si>
  <si>
    <t>Bataan - Orani</t>
  </si>
  <si>
    <t>0810</t>
  </si>
  <si>
    <t>Bataan - Orion</t>
  </si>
  <si>
    <t>0811</t>
  </si>
  <si>
    <t>Bataan - Pilar</t>
  </si>
  <si>
    <t>0812</t>
  </si>
  <si>
    <t>Bataan - Samal</t>
  </si>
  <si>
    <t>0899</t>
  </si>
  <si>
    <t>Bataan - Unknown City/Municipality</t>
  </si>
  <si>
    <t>0901</t>
  </si>
  <si>
    <t>Batanes - Basco (Capital)</t>
  </si>
  <si>
    <t>0902</t>
  </si>
  <si>
    <t>Batanes - Itbayat</t>
  </si>
  <si>
    <t>0903</t>
  </si>
  <si>
    <t>Batanes - Ivana</t>
  </si>
  <si>
    <t>0904</t>
  </si>
  <si>
    <t>Batanes - Mahatao</t>
  </si>
  <si>
    <t>0905</t>
  </si>
  <si>
    <t>Batanes - Sabtang</t>
  </si>
  <si>
    <t>0906</t>
  </si>
  <si>
    <t>Batanes - Uyugan</t>
  </si>
  <si>
    <t>0999</t>
  </si>
  <si>
    <t>Batanes - Unknown City/Municipality</t>
  </si>
  <si>
    <t>1001</t>
  </si>
  <si>
    <t>Batangas - Agoncillo</t>
  </si>
  <si>
    <t>1002</t>
  </si>
  <si>
    <t>Batangas - Alitagtag</t>
  </si>
  <si>
    <t>1003</t>
  </si>
  <si>
    <t>Batangas - Balayan</t>
  </si>
  <si>
    <t>1004</t>
  </si>
  <si>
    <t>Batangas - Balete</t>
  </si>
  <si>
    <t>1005</t>
  </si>
  <si>
    <t>Batangas - Batangas City (Capital)</t>
  </si>
  <si>
    <t>1006</t>
  </si>
  <si>
    <t>Batangas - Bauan</t>
  </si>
  <si>
    <t>1007</t>
  </si>
  <si>
    <t>Batangas - Calaca</t>
  </si>
  <si>
    <t>1008</t>
  </si>
  <si>
    <t>Batangas - Calatagan</t>
  </si>
  <si>
    <t>1009</t>
  </si>
  <si>
    <t>Batangas - Cuenca</t>
  </si>
  <si>
    <t>1010</t>
  </si>
  <si>
    <t>Batangas - Ibaan</t>
  </si>
  <si>
    <t>1011</t>
  </si>
  <si>
    <t>Batangas - Laurel</t>
  </si>
  <si>
    <t>1012</t>
  </si>
  <si>
    <t>Batangas - Lemery</t>
  </si>
  <si>
    <t>1013</t>
  </si>
  <si>
    <t>Batangas - Lian</t>
  </si>
  <si>
    <t>1014</t>
  </si>
  <si>
    <t>Batangas - Lipa City</t>
  </si>
  <si>
    <t>1015</t>
  </si>
  <si>
    <t>Batangas - Lobo</t>
  </si>
  <si>
    <t>1016</t>
  </si>
  <si>
    <t>Batangas - Mabini</t>
  </si>
  <si>
    <t>1017</t>
  </si>
  <si>
    <t>Batangas - Malvar</t>
  </si>
  <si>
    <t>1018</t>
  </si>
  <si>
    <t>Batangas - Mataasnakahoy</t>
  </si>
  <si>
    <t>1019</t>
  </si>
  <si>
    <t>Batangas - Nasugbu</t>
  </si>
  <si>
    <t>1020</t>
  </si>
  <si>
    <t>Batangas - Padre Garcia</t>
  </si>
  <si>
    <t>1021</t>
  </si>
  <si>
    <t>Batangas - Rosario</t>
  </si>
  <si>
    <t>1022</t>
  </si>
  <si>
    <t>Batangas - San Jose</t>
  </si>
  <si>
    <t>1023</t>
  </si>
  <si>
    <t>Batangas - San Juan</t>
  </si>
  <si>
    <t>1024</t>
  </si>
  <si>
    <t>Batangas - San Luis</t>
  </si>
  <si>
    <t>1025</t>
  </si>
  <si>
    <t>Batangas - San Nicolas</t>
  </si>
  <si>
    <t>1026</t>
  </si>
  <si>
    <t>Batangas - San Pascual</t>
  </si>
  <si>
    <t>1027</t>
  </si>
  <si>
    <t>Batangas - Santa Teresita</t>
  </si>
  <si>
    <t>1028</t>
  </si>
  <si>
    <t>Batangas - Santo Tomas</t>
  </si>
  <si>
    <t>1029</t>
  </si>
  <si>
    <t>Batangas - Taal</t>
  </si>
  <si>
    <t>1030</t>
  </si>
  <si>
    <t>Batangas - Talisay</t>
  </si>
  <si>
    <t>1031</t>
  </si>
  <si>
    <t>Batangas - City of Tanauan</t>
  </si>
  <si>
    <t>1032</t>
  </si>
  <si>
    <t>Batangas - Taysan</t>
  </si>
  <si>
    <t>1033</t>
  </si>
  <si>
    <t>Batangas - Tingloy</t>
  </si>
  <si>
    <t>1034</t>
  </si>
  <si>
    <t>Batangas - Tuy</t>
  </si>
  <si>
    <t>1099</t>
  </si>
  <si>
    <t>Batangas - Unknown City/Municipality</t>
  </si>
  <si>
    <t>1101</t>
  </si>
  <si>
    <t>Benguet - Atok</t>
  </si>
  <si>
    <t>1102</t>
  </si>
  <si>
    <t>Benguet - Baguio City</t>
  </si>
  <si>
    <t>1103</t>
  </si>
  <si>
    <t>Benguet - Bakun</t>
  </si>
  <si>
    <t>1104</t>
  </si>
  <si>
    <t>Benguet - Bokod</t>
  </si>
  <si>
    <t>1105</t>
  </si>
  <si>
    <t>Benguet - Buguias</t>
  </si>
  <si>
    <t>1106</t>
  </si>
  <si>
    <t>Benguet - Itogon</t>
  </si>
  <si>
    <t>1107</t>
  </si>
  <si>
    <t>Benguet - Kabayan</t>
  </si>
  <si>
    <t>1108</t>
  </si>
  <si>
    <t>Benguet - Kapangan</t>
  </si>
  <si>
    <t>1109</t>
  </si>
  <si>
    <t>Benguet - Kibungan</t>
  </si>
  <si>
    <t>1110</t>
  </si>
  <si>
    <t>Benguet - La Trinidad (Capital)</t>
  </si>
  <si>
    <t>1111</t>
  </si>
  <si>
    <t>Benguet - Mankayan</t>
  </si>
  <si>
    <t>1112</t>
  </si>
  <si>
    <t>Benguet - Sablan</t>
  </si>
  <si>
    <t>1113</t>
  </si>
  <si>
    <t>Benguet - Tuba</t>
  </si>
  <si>
    <t>1114</t>
  </si>
  <si>
    <t>Benguet - Tublay</t>
  </si>
  <si>
    <t>1199</t>
  </si>
  <si>
    <t>Benguet - Unknown City/Municipality</t>
  </si>
  <si>
    <t>1201</t>
  </si>
  <si>
    <t>Bohol - Alburquerque</t>
  </si>
  <si>
    <t>1202</t>
  </si>
  <si>
    <t>Bohol - Alicia</t>
  </si>
  <si>
    <t>1203</t>
  </si>
  <si>
    <t>Bohol - anda</t>
  </si>
  <si>
    <t>1204</t>
  </si>
  <si>
    <t>Bohol - Antequera</t>
  </si>
  <si>
    <t>1205</t>
  </si>
  <si>
    <t>Bohol - Baclayon</t>
  </si>
  <si>
    <t>1206</t>
  </si>
  <si>
    <t>Bohol - Balilihan</t>
  </si>
  <si>
    <t>1207</t>
  </si>
  <si>
    <t>Bohol - Batuan</t>
  </si>
  <si>
    <t>1208</t>
  </si>
  <si>
    <t>Bohol - Bilar</t>
  </si>
  <si>
    <t>1209</t>
  </si>
  <si>
    <t>Bohol - Buenavista</t>
  </si>
  <si>
    <t>1210</t>
  </si>
  <si>
    <t>Bohol - Calape</t>
  </si>
  <si>
    <t>1211</t>
  </si>
  <si>
    <t>Bohol - Candijay</t>
  </si>
  <si>
    <t>1212</t>
  </si>
  <si>
    <t>Bohol - Carmen</t>
  </si>
  <si>
    <t>1213</t>
  </si>
  <si>
    <t>Bohol - Catigbian</t>
  </si>
  <si>
    <t>1214</t>
  </si>
  <si>
    <t>Bohol - Clarin</t>
  </si>
  <si>
    <t>1215</t>
  </si>
  <si>
    <t>Bohol - Corella</t>
  </si>
  <si>
    <t>1216</t>
  </si>
  <si>
    <t>Bohol - Cortes</t>
  </si>
  <si>
    <t>1217</t>
  </si>
  <si>
    <t>Bohol - Dagohoy</t>
  </si>
  <si>
    <t>1218</t>
  </si>
  <si>
    <t>Bohol - Danao</t>
  </si>
  <si>
    <t>1219</t>
  </si>
  <si>
    <t>Bohol - Dauis</t>
  </si>
  <si>
    <t>1220</t>
  </si>
  <si>
    <t>Bohol - Dimiao</t>
  </si>
  <si>
    <t>1221</t>
  </si>
  <si>
    <t>Bohol - Duero</t>
  </si>
  <si>
    <t>1222</t>
  </si>
  <si>
    <t>Bohol - Garcia Hernandez</t>
  </si>
  <si>
    <t>1223</t>
  </si>
  <si>
    <t>Bohol - Guindulman</t>
  </si>
  <si>
    <t>1224</t>
  </si>
  <si>
    <t>Bohol - Inabanga</t>
  </si>
  <si>
    <t>1225</t>
  </si>
  <si>
    <t>Bohol - Jagna</t>
  </si>
  <si>
    <t>1226</t>
  </si>
  <si>
    <t>Bohol - Getafe</t>
  </si>
  <si>
    <t>1227</t>
  </si>
  <si>
    <t>Bohol - Lila</t>
  </si>
  <si>
    <t>1228</t>
  </si>
  <si>
    <t>Bohol - Loay</t>
  </si>
  <si>
    <t>1229</t>
  </si>
  <si>
    <t>Bohol - Loboc</t>
  </si>
  <si>
    <t>1230</t>
  </si>
  <si>
    <t>Bohol - Loon</t>
  </si>
  <si>
    <t>1231</t>
  </si>
  <si>
    <t>Bohol - Mabini</t>
  </si>
  <si>
    <t>1232</t>
  </si>
  <si>
    <t>Bohol - Maribojoc</t>
  </si>
  <si>
    <t>1233</t>
  </si>
  <si>
    <t>Bohol - Panglao</t>
  </si>
  <si>
    <t>1234</t>
  </si>
  <si>
    <t>Bohol - Pilar</t>
  </si>
  <si>
    <t>1235</t>
  </si>
  <si>
    <t>Bohol - Pres. Carlos P. Garcia (Pitogo)</t>
  </si>
  <si>
    <t>1236</t>
  </si>
  <si>
    <t>Bohol - Sagbayan (Borja)</t>
  </si>
  <si>
    <t>1237</t>
  </si>
  <si>
    <t>Bohol - San Isidro</t>
  </si>
  <si>
    <t>1238</t>
  </si>
  <si>
    <t>Bohol - San Miguel</t>
  </si>
  <si>
    <t>1239</t>
  </si>
  <si>
    <t>Bohol - Sevilla</t>
  </si>
  <si>
    <t>1240</t>
  </si>
  <si>
    <t>Bohol - Sierra Bullones</t>
  </si>
  <si>
    <t>1241</t>
  </si>
  <si>
    <t>Bohol - Sikatuna</t>
  </si>
  <si>
    <t>1242</t>
  </si>
  <si>
    <t>Bohol - Tagbilaran City (Capital)</t>
  </si>
  <si>
    <t>1243</t>
  </si>
  <si>
    <t>Bohol - Talibon</t>
  </si>
  <si>
    <t>1244</t>
  </si>
  <si>
    <t>Bohol - Trinidad</t>
  </si>
  <si>
    <t>1245</t>
  </si>
  <si>
    <t>Bohol - Tubigon</t>
  </si>
  <si>
    <t>1246</t>
  </si>
  <si>
    <t>Bohol - Ubay</t>
  </si>
  <si>
    <t>1247</t>
  </si>
  <si>
    <t>Bohol - Valencia</t>
  </si>
  <si>
    <t>1248</t>
  </si>
  <si>
    <t>Bohol - Bien Unido</t>
  </si>
  <si>
    <t>1299</t>
  </si>
  <si>
    <t>Bohol - Unknown City/Municipality</t>
  </si>
  <si>
    <t>1301</t>
  </si>
  <si>
    <t>Bukidnon - Baungon</t>
  </si>
  <si>
    <t>1302</t>
  </si>
  <si>
    <t>Bukidnon - Damulog</t>
  </si>
  <si>
    <t>1303</t>
  </si>
  <si>
    <t>Bukidnon - Dangcagan</t>
  </si>
  <si>
    <t>1304</t>
  </si>
  <si>
    <t>Bukidnon - Don Carlos</t>
  </si>
  <si>
    <t>1305</t>
  </si>
  <si>
    <t>Bukidnon - Impasug-Ong</t>
  </si>
  <si>
    <t>1306</t>
  </si>
  <si>
    <t>Bukidnon - Kadingilan</t>
  </si>
  <si>
    <t>1307</t>
  </si>
  <si>
    <t>Bukidnon - Kalilangan</t>
  </si>
  <si>
    <t>1308</t>
  </si>
  <si>
    <t>Bukidnon - Kibawe</t>
  </si>
  <si>
    <t>1309</t>
  </si>
  <si>
    <t>Bukidnon - Kitaotao</t>
  </si>
  <si>
    <t>1310</t>
  </si>
  <si>
    <t>Bukidnon - Lantapan</t>
  </si>
  <si>
    <t>1311</t>
  </si>
  <si>
    <t>Bukidnon - Libona</t>
  </si>
  <si>
    <t>1312</t>
  </si>
  <si>
    <t>Bukidnon - City of Malaybalay (Capital)</t>
  </si>
  <si>
    <t>1313</t>
  </si>
  <si>
    <t>Bukidnon - Malitbog</t>
  </si>
  <si>
    <t>1314</t>
  </si>
  <si>
    <t>Bukidnon - Manolo Fortich</t>
  </si>
  <si>
    <t>1315</t>
  </si>
  <si>
    <t>Bukidnon - Maramag</t>
  </si>
  <si>
    <t>1316</t>
  </si>
  <si>
    <t>Bukidnon - Pangantucan</t>
  </si>
  <si>
    <t>1317</t>
  </si>
  <si>
    <t>Bukidnon - Quezon</t>
  </si>
  <si>
    <t>1318</t>
  </si>
  <si>
    <t>Bukidnon - San Fernando</t>
  </si>
  <si>
    <t>1319</t>
  </si>
  <si>
    <t>Bukidnon - Sumilao</t>
  </si>
  <si>
    <t>1320</t>
  </si>
  <si>
    <t>Bukidnon - Talakag</t>
  </si>
  <si>
    <t>1321</t>
  </si>
  <si>
    <t>Bukidnon - City of Valencia</t>
  </si>
  <si>
    <t>1322</t>
  </si>
  <si>
    <t>Bukidnon - Cabanglasan</t>
  </si>
  <si>
    <t>1399</t>
  </si>
  <si>
    <t>Bukidnon - Unknown City/Municipality</t>
  </si>
  <si>
    <t>1401</t>
  </si>
  <si>
    <t>Bulacan - Angat</t>
  </si>
  <si>
    <t>1402</t>
  </si>
  <si>
    <t>Bulacan - Balagtas (Bigaa)</t>
  </si>
  <si>
    <t>1403</t>
  </si>
  <si>
    <t>Bulacan - Baliuag</t>
  </si>
  <si>
    <t>1404</t>
  </si>
  <si>
    <t>Bulacan - Bocaue</t>
  </si>
  <si>
    <t>1405</t>
  </si>
  <si>
    <t>Bulacan - Bulacan</t>
  </si>
  <si>
    <t>1406</t>
  </si>
  <si>
    <t>Bulacan - Bustos</t>
  </si>
  <si>
    <t>1407</t>
  </si>
  <si>
    <t>Bulacan - Calumpit</t>
  </si>
  <si>
    <t>1408</t>
  </si>
  <si>
    <t>Bulacan - Guiguinto</t>
  </si>
  <si>
    <t>1409</t>
  </si>
  <si>
    <t>Bulacan - Hagonoy</t>
  </si>
  <si>
    <t>1410</t>
  </si>
  <si>
    <t>Bulacan - City of Malolos (Capital)</t>
  </si>
  <si>
    <t>1411</t>
  </si>
  <si>
    <t>Bulacan - Marilao</t>
  </si>
  <si>
    <t>1412</t>
  </si>
  <si>
    <t>Bulacan - City of Meycauayan</t>
  </si>
  <si>
    <t>1413</t>
  </si>
  <si>
    <t>Bulacan - Norzagaray</t>
  </si>
  <si>
    <t>1414</t>
  </si>
  <si>
    <t>Bulacan - Obando</t>
  </si>
  <si>
    <t>1415</t>
  </si>
  <si>
    <t>Bulacan - Pandi</t>
  </si>
  <si>
    <t>1416</t>
  </si>
  <si>
    <t>Bulacan - Paombong</t>
  </si>
  <si>
    <t>1417</t>
  </si>
  <si>
    <t>Bulacan - Plaridel</t>
  </si>
  <si>
    <t>1418</t>
  </si>
  <si>
    <t>Bulacan - Pulilan</t>
  </si>
  <si>
    <t>1419</t>
  </si>
  <si>
    <t>Bulacan - San Ildefonso</t>
  </si>
  <si>
    <t>1420</t>
  </si>
  <si>
    <t>Bulacan - City of San Jose Del Monte</t>
  </si>
  <si>
    <t>1421</t>
  </si>
  <si>
    <t>Bulacan - San Miguel</t>
  </si>
  <si>
    <t>1422</t>
  </si>
  <si>
    <t>Bulacan - San Rafael</t>
  </si>
  <si>
    <t>1423</t>
  </si>
  <si>
    <t>Bulacan - Santa Maria</t>
  </si>
  <si>
    <t>1424</t>
  </si>
  <si>
    <t>Bulacan - Doña Remedios Trinidad</t>
  </si>
  <si>
    <t>1499</t>
  </si>
  <si>
    <t>Bulacan - Unknown City/Municipality</t>
  </si>
  <si>
    <t>1501</t>
  </si>
  <si>
    <t>Cagayan - Abulug</t>
  </si>
  <si>
    <t>1502</t>
  </si>
  <si>
    <t>Cagayan - Alcala</t>
  </si>
  <si>
    <t>1503</t>
  </si>
  <si>
    <t>Cagayan - Allacapan</t>
  </si>
  <si>
    <t>1504</t>
  </si>
  <si>
    <t>Cagayan - Amulung</t>
  </si>
  <si>
    <t>1505</t>
  </si>
  <si>
    <t>Cagayan - Aparri</t>
  </si>
  <si>
    <t>1506</t>
  </si>
  <si>
    <t>Cagayan - Baggao</t>
  </si>
  <si>
    <t>1507</t>
  </si>
  <si>
    <t>Cagayan - Ballesteros</t>
  </si>
  <si>
    <t>1508</t>
  </si>
  <si>
    <t>Cagayan - Buguey</t>
  </si>
  <si>
    <t>1509</t>
  </si>
  <si>
    <t>Cagayan - Calayan</t>
  </si>
  <si>
    <t>1510</t>
  </si>
  <si>
    <t>Cagayan - Camalaniugan</t>
  </si>
  <si>
    <t>1511</t>
  </si>
  <si>
    <t>Cagayan - Claveria</t>
  </si>
  <si>
    <t>1512</t>
  </si>
  <si>
    <t>Cagayan - Enrile</t>
  </si>
  <si>
    <t>1513</t>
  </si>
  <si>
    <t>Cagayan - Gattaran</t>
  </si>
  <si>
    <t>1514</t>
  </si>
  <si>
    <t>Cagayan - Gonzaga</t>
  </si>
  <si>
    <t>1515</t>
  </si>
  <si>
    <t>Cagayan - Iguig</t>
  </si>
  <si>
    <t>1516</t>
  </si>
  <si>
    <t>Cagayan - Lal-Lo</t>
  </si>
  <si>
    <t>1517</t>
  </si>
  <si>
    <t>Cagayan - Lasam</t>
  </si>
  <si>
    <t>1518</t>
  </si>
  <si>
    <t>Cagayan - Pamplona</t>
  </si>
  <si>
    <t>1519</t>
  </si>
  <si>
    <t>Cagayan - Peñablanca</t>
  </si>
  <si>
    <t>1520</t>
  </si>
  <si>
    <t>Cagayan - Piat</t>
  </si>
  <si>
    <t>1521</t>
  </si>
  <si>
    <t>Cagayan - Rizal</t>
  </si>
  <si>
    <t>1522</t>
  </si>
  <si>
    <t>Cagayan - Sanchez-Mira</t>
  </si>
  <si>
    <t>1523</t>
  </si>
  <si>
    <t>Cagayan - Santa Ana</t>
  </si>
  <si>
    <t>1524</t>
  </si>
  <si>
    <t>Cagayan - Santa Praxedes</t>
  </si>
  <si>
    <t>1525</t>
  </si>
  <si>
    <t>Cagayan - Santa Teresita</t>
  </si>
  <si>
    <t>1526</t>
  </si>
  <si>
    <t>Cagayan - Santo Niño (Faire)</t>
  </si>
  <si>
    <t>1527</t>
  </si>
  <si>
    <t>Cagayan - Solana</t>
  </si>
  <si>
    <t>1528</t>
  </si>
  <si>
    <t>Cagayan - Tuao</t>
  </si>
  <si>
    <t>1529</t>
  </si>
  <si>
    <t>Cagayan - Tuguegarao City (Capital)</t>
  </si>
  <si>
    <t>1599</t>
  </si>
  <si>
    <t>Cagayan - Unknown City/Municipality</t>
  </si>
  <si>
    <t>1601</t>
  </si>
  <si>
    <t>Camarines Norte - Basud</t>
  </si>
  <si>
    <t>1602</t>
  </si>
  <si>
    <t>Camarines Norte - Capalonga</t>
  </si>
  <si>
    <t>1603</t>
  </si>
  <si>
    <t>Camarines Norte - Daet (Capital)</t>
  </si>
  <si>
    <t>1604</t>
  </si>
  <si>
    <t>Camarines Norte - San Lorenzo Ruiz (Imelda)</t>
  </si>
  <si>
    <t>1605</t>
  </si>
  <si>
    <t>Camarines Norte - Jose Panganiban</t>
  </si>
  <si>
    <t>1606</t>
  </si>
  <si>
    <t>Camarines Norte - Labo</t>
  </si>
  <si>
    <t>1607</t>
  </si>
  <si>
    <t>Camarines Norte - Mercedes</t>
  </si>
  <si>
    <t>1608</t>
  </si>
  <si>
    <t>Camarines Norte - Paracale</t>
  </si>
  <si>
    <t>1609</t>
  </si>
  <si>
    <t>Camarines Norte - San Vicente</t>
  </si>
  <si>
    <t>1610</t>
  </si>
  <si>
    <t>Camarines Norte - Santa Elena</t>
  </si>
  <si>
    <t>1611</t>
  </si>
  <si>
    <t>Camarines Norte - Talisay</t>
  </si>
  <si>
    <t>1612</t>
  </si>
  <si>
    <t>Camarines Norte - Vinzons</t>
  </si>
  <si>
    <t>1699</t>
  </si>
  <si>
    <t>Camarines Norte - Unknown City/Municipality</t>
  </si>
  <si>
    <t>1701</t>
  </si>
  <si>
    <t>Camarines Sur - Baao</t>
  </si>
  <si>
    <t>1702</t>
  </si>
  <si>
    <t>Camarines Sur - Balatan</t>
  </si>
  <si>
    <t>1703</t>
  </si>
  <si>
    <t>Camarines Sur - Bato</t>
  </si>
  <si>
    <t>1704</t>
  </si>
  <si>
    <t>Camarines Sur - Bombon</t>
  </si>
  <si>
    <t>1705</t>
  </si>
  <si>
    <t>Camarines Sur - Buhi</t>
  </si>
  <si>
    <t>1706</t>
  </si>
  <si>
    <t>Camarines Sur - Bula</t>
  </si>
  <si>
    <t>1707</t>
  </si>
  <si>
    <t>Camarines Sur - Cabusao</t>
  </si>
  <si>
    <t>1708</t>
  </si>
  <si>
    <t>Camarines Sur - Calabanga</t>
  </si>
  <si>
    <t>1709</t>
  </si>
  <si>
    <t>Camarines Sur - Camaligan</t>
  </si>
  <si>
    <t>1710</t>
  </si>
  <si>
    <t>Camarines Sur - Canaman</t>
  </si>
  <si>
    <t>1711</t>
  </si>
  <si>
    <t>Camarines Sur - Caramoan</t>
  </si>
  <si>
    <t>1712</t>
  </si>
  <si>
    <t>Camarines Sur - Del Gallego</t>
  </si>
  <si>
    <t>1713</t>
  </si>
  <si>
    <t>Camarines Sur - Gainza</t>
  </si>
  <si>
    <t>1714</t>
  </si>
  <si>
    <t>Camarines Sur - Garchitorena</t>
  </si>
  <si>
    <t>1715</t>
  </si>
  <si>
    <t>Camarines Sur - Goa</t>
  </si>
  <si>
    <t>1716</t>
  </si>
  <si>
    <t>Camarines Sur - Iriga City</t>
  </si>
  <si>
    <t>1717</t>
  </si>
  <si>
    <t>Camarines Sur - Lagonoy</t>
  </si>
  <si>
    <t>1718</t>
  </si>
  <si>
    <t>Camarines Sur - Libmanan</t>
  </si>
  <si>
    <t>1719</t>
  </si>
  <si>
    <t>Camarines Sur - Lupi</t>
  </si>
  <si>
    <t>1720</t>
  </si>
  <si>
    <t>Camarines Sur - Magarao</t>
  </si>
  <si>
    <t>1721</t>
  </si>
  <si>
    <t>Camarines Sur - Milaor</t>
  </si>
  <si>
    <t>1722</t>
  </si>
  <si>
    <t>Camarines Sur - Minalabac</t>
  </si>
  <si>
    <t>1723</t>
  </si>
  <si>
    <t>Camarines Sur - Nabua</t>
  </si>
  <si>
    <t>1724</t>
  </si>
  <si>
    <t>Camarines Sur - Naga City</t>
  </si>
  <si>
    <t>1725</t>
  </si>
  <si>
    <t>Camarines Sur - Ocampo</t>
  </si>
  <si>
    <t>1726</t>
  </si>
  <si>
    <t>Camarines Sur - Pamplona</t>
  </si>
  <si>
    <t>1727</t>
  </si>
  <si>
    <t>Camarines Sur - Pasacao</t>
  </si>
  <si>
    <t>1728</t>
  </si>
  <si>
    <t>Camarines Sur - Pili (Capital)</t>
  </si>
  <si>
    <t>1729</t>
  </si>
  <si>
    <t>Camarines Sur - Presentacion (Parubcan)</t>
  </si>
  <si>
    <t>1730</t>
  </si>
  <si>
    <t>Camarines Sur - Ragay</t>
  </si>
  <si>
    <t>1731</t>
  </si>
  <si>
    <t>Camarines Sur - Sagñay</t>
  </si>
  <si>
    <t>1732</t>
  </si>
  <si>
    <t>Camarines Sur - San Fernando</t>
  </si>
  <si>
    <t>1733</t>
  </si>
  <si>
    <t>Camarines Sur - San Jose</t>
  </si>
  <si>
    <t>1734</t>
  </si>
  <si>
    <t>Camarines Sur - Sipocot</t>
  </si>
  <si>
    <t>1735</t>
  </si>
  <si>
    <t>Camarines Sur - Siruma</t>
  </si>
  <si>
    <t>1736</t>
  </si>
  <si>
    <t>Camarines Sur - Tigaon</t>
  </si>
  <si>
    <t>1737</t>
  </si>
  <si>
    <t>Camarines Sur - Tinambac</t>
  </si>
  <si>
    <t>1799</t>
  </si>
  <si>
    <t>Camarines Sur - Unknown City/Municipality</t>
  </si>
  <si>
    <t>1801</t>
  </si>
  <si>
    <t>Camiguin - Catarman</t>
  </si>
  <si>
    <t>1802</t>
  </si>
  <si>
    <t>Camiguin - Guinsiliban</t>
  </si>
  <si>
    <t>1803</t>
  </si>
  <si>
    <t>Camiguin - Mahinog</t>
  </si>
  <si>
    <t>1804</t>
  </si>
  <si>
    <t>Camiguin - Mambajao (Capital)</t>
  </si>
  <si>
    <t>1805</t>
  </si>
  <si>
    <t>Camiguin - Sagay</t>
  </si>
  <si>
    <t>1899</t>
  </si>
  <si>
    <t>Camiguin - Unknown City/Municipality</t>
  </si>
  <si>
    <t>1901</t>
  </si>
  <si>
    <t>Capiz - Cuartero</t>
  </si>
  <si>
    <t>1902</t>
  </si>
  <si>
    <t>Capiz - Dao</t>
  </si>
  <si>
    <t>1903</t>
  </si>
  <si>
    <t>Capiz - Dumalag</t>
  </si>
  <si>
    <t>1904</t>
  </si>
  <si>
    <t>Capiz - Dumarao</t>
  </si>
  <si>
    <t>1905</t>
  </si>
  <si>
    <t>Capiz - Ivisan</t>
  </si>
  <si>
    <t>1906</t>
  </si>
  <si>
    <t>Capiz - Jamindan</t>
  </si>
  <si>
    <t>1907</t>
  </si>
  <si>
    <t>Capiz - Ma-Ayon</t>
  </si>
  <si>
    <t>1908</t>
  </si>
  <si>
    <t>Capiz - Mambusao</t>
  </si>
  <si>
    <t>1909</t>
  </si>
  <si>
    <t>Capiz - Panay</t>
  </si>
  <si>
    <t>1910</t>
  </si>
  <si>
    <t>Capiz - Panitan</t>
  </si>
  <si>
    <t>1911</t>
  </si>
  <si>
    <t>Capiz - Pilar</t>
  </si>
  <si>
    <t>1912</t>
  </si>
  <si>
    <t>Capiz - Pontevedra</t>
  </si>
  <si>
    <t>1913</t>
  </si>
  <si>
    <t>Capiz - President Roxas</t>
  </si>
  <si>
    <t>1914</t>
  </si>
  <si>
    <t>Capiz - Roxas City (Capital)</t>
  </si>
  <si>
    <t>1915</t>
  </si>
  <si>
    <t>Capiz - Sapi-An</t>
  </si>
  <si>
    <t>1916</t>
  </si>
  <si>
    <t>Capiz - Sigma</t>
  </si>
  <si>
    <t>1917</t>
  </si>
  <si>
    <t>Capiz - Tapaz</t>
  </si>
  <si>
    <t>1999</t>
  </si>
  <si>
    <t>Capiz - Unknown City/Municipality</t>
  </si>
  <si>
    <t>2001</t>
  </si>
  <si>
    <t>Catanduanes - Bagamanoc</t>
  </si>
  <si>
    <t>2002</t>
  </si>
  <si>
    <t>Catanduanes - Baras</t>
  </si>
  <si>
    <t>2003</t>
  </si>
  <si>
    <t>Catanduanes - Bato</t>
  </si>
  <si>
    <t>2004</t>
  </si>
  <si>
    <t>Catanduanes - Caramoran</t>
  </si>
  <si>
    <t>2005</t>
  </si>
  <si>
    <t>Catanduanes - Gigmoto</t>
  </si>
  <si>
    <t>2006</t>
  </si>
  <si>
    <t>Catanduanes - Pandan</t>
  </si>
  <si>
    <t>2007</t>
  </si>
  <si>
    <t>Catanduanes - Panganiban (Payo)</t>
  </si>
  <si>
    <t>2008</t>
  </si>
  <si>
    <t>Catanduanes - San andres (Calolbon)</t>
  </si>
  <si>
    <t>2009</t>
  </si>
  <si>
    <t>Catanduanes - San Miguel</t>
  </si>
  <si>
    <t>2010</t>
  </si>
  <si>
    <t>Catanduanes - Viga</t>
  </si>
  <si>
    <t>2011</t>
  </si>
  <si>
    <t>Catanduanes - Virac (Capital)</t>
  </si>
  <si>
    <t>2099</t>
  </si>
  <si>
    <t>Catanduanes - Unknown City/Municipality</t>
  </si>
  <si>
    <t>2101</t>
  </si>
  <si>
    <t>Cavite - Alfonso</t>
  </si>
  <si>
    <t>2102</t>
  </si>
  <si>
    <t>Cavite - Amadeo</t>
  </si>
  <si>
    <t>2103</t>
  </si>
  <si>
    <t>Cavite - Bacoor City</t>
  </si>
  <si>
    <t>2104</t>
  </si>
  <si>
    <t>Cavite - Carmona</t>
  </si>
  <si>
    <t>2105</t>
  </si>
  <si>
    <t>Cavite - Cavite City</t>
  </si>
  <si>
    <t>2106</t>
  </si>
  <si>
    <t>Cavite - City of Dasmariñas</t>
  </si>
  <si>
    <t>2107</t>
  </si>
  <si>
    <t>Cavite - General Emilio Aguinaldo</t>
  </si>
  <si>
    <t>2108</t>
  </si>
  <si>
    <t>Cavite - City of General Trias</t>
  </si>
  <si>
    <t>2109</t>
  </si>
  <si>
    <t>Cavite - Imus City</t>
  </si>
  <si>
    <t>2110</t>
  </si>
  <si>
    <t>Cavite - Indang</t>
  </si>
  <si>
    <t>2111</t>
  </si>
  <si>
    <t>Cavite - Kawit</t>
  </si>
  <si>
    <t>2112</t>
  </si>
  <si>
    <t>Cavite - Magallanes</t>
  </si>
  <si>
    <t>2113</t>
  </si>
  <si>
    <t>Cavite - Maragondon</t>
  </si>
  <si>
    <t>2114</t>
  </si>
  <si>
    <t>Cavite - Mendez (Mendez-Nuñez)</t>
  </si>
  <si>
    <t>2115</t>
  </si>
  <si>
    <t>Cavite - Naic</t>
  </si>
  <si>
    <t>2116</t>
  </si>
  <si>
    <t>Cavite - Noveleta</t>
  </si>
  <si>
    <t>2117</t>
  </si>
  <si>
    <t>Cavite - Rosario</t>
  </si>
  <si>
    <t>2118</t>
  </si>
  <si>
    <t>Cavite - Silang</t>
  </si>
  <si>
    <t>2119</t>
  </si>
  <si>
    <t>Cavite - Tagaytay City</t>
  </si>
  <si>
    <t>2120</t>
  </si>
  <si>
    <t>Cavite - Tanza</t>
  </si>
  <si>
    <t>2121</t>
  </si>
  <si>
    <t>Cavite - Ternate</t>
  </si>
  <si>
    <t>2122</t>
  </si>
  <si>
    <t>Cavite - Trece Martires City (Capital)</t>
  </si>
  <si>
    <t>2123</t>
  </si>
  <si>
    <t>Cavite - Gen. Mariano Alvarez</t>
  </si>
  <si>
    <t>2199</t>
  </si>
  <si>
    <t>Cavite - Unknown City/Municipality</t>
  </si>
  <si>
    <t>2201</t>
  </si>
  <si>
    <t>Cebu - Alcantara</t>
  </si>
  <si>
    <t>2202</t>
  </si>
  <si>
    <t>Cebu - Alcoy</t>
  </si>
  <si>
    <t>2203</t>
  </si>
  <si>
    <t>Cebu - Alegria</t>
  </si>
  <si>
    <t>2204</t>
  </si>
  <si>
    <t>Cebu - Aloguinsan</t>
  </si>
  <si>
    <t>2205</t>
  </si>
  <si>
    <t>Cebu - Argao</t>
  </si>
  <si>
    <t>2206</t>
  </si>
  <si>
    <t>Cebu - Asturias</t>
  </si>
  <si>
    <t>2207</t>
  </si>
  <si>
    <t>Cebu - Badian</t>
  </si>
  <si>
    <t>2208</t>
  </si>
  <si>
    <t>Cebu - Balamban</t>
  </si>
  <si>
    <t>2209</t>
  </si>
  <si>
    <t>Cebu - Bantayan</t>
  </si>
  <si>
    <t>2210</t>
  </si>
  <si>
    <t>Cebu - Barili</t>
  </si>
  <si>
    <t>2211</t>
  </si>
  <si>
    <t>Cebu - City of Bogo</t>
  </si>
  <si>
    <t>2212</t>
  </si>
  <si>
    <t>Cebu - Boljoon</t>
  </si>
  <si>
    <t>2213</t>
  </si>
  <si>
    <t>Cebu - Borbon</t>
  </si>
  <si>
    <t>2214</t>
  </si>
  <si>
    <t>Cebu - City of Carcar</t>
  </si>
  <si>
    <t>2215</t>
  </si>
  <si>
    <t>Cebu - Carmen</t>
  </si>
  <si>
    <t>2216</t>
  </si>
  <si>
    <t>Cebu - Catmon</t>
  </si>
  <si>
    <t>2217</t>
  </si>
  <si>
    <t>Cebu - Cebu City (Capital)</t>
  </si>
  <si>
    <t>2218</t>
  </si>
  <si>
    <t>Cebu - Compostela</t>
  </si>
  <si>
    <t>2219</t>
  </si>
  <si>
    <t>Cebu - Consolacion</t>
  </si>
  <si>
    <t>2220</t>
  </si>
  <si>
    <t>Cebu - Cordova</t>
  </si>
  <si>
    <t>2221</t>
  </si>
  <si>
    <t>Cebu - Daanbantayan</t>
  </si>
  <si>
    <t>2222</t>
  </si>
  <si>
    <t>Cebu - Dalaguete</t>
  </si>
  <si>
    <t>2223</t>
  </si>
  <si>
    <t>Cebu - Danao City</t>
  </si>
  <si>
    <t>2224</t>
  </si>
  <si>
    <t>Cebu - Dumanjug</t>
  </si>
  <si>
    <t>2225</t>
  </si>
  <si>
    <t>Cebu - Ginatilan</t>
  </si>
  <si>
    <t>2226</t>
  </si>
  <si>
    <t>Cebu - Lapu-Lapu City (Opon)</t>
  </si>
  <si>
    <t>2227</t>
  </si>
  <si>
    <t>Cebu - Liloan</t>
  </si>
  <si>
    <t>2228</t>
  </si>
  <si>
    <t>Cebu - Madridejos</t>
  </si>
  <si>
    <t>2229</t>
  </si>
  <si>
    <t>Cebu - Malabuyoc</t>
  </si>
  <si>
    <t>2230</t>
  </si>
  <si>
    <t>Cebu - Mandaue City</t>
  </si>
  <si>
    <t>2231</t>
  </si>
  <si>
    <t>Cebu - Medellin</t>
  </si>
  <si>
    <t>2232</t>
  </si>
  <si>
    <t>Cebu - Minglanilla</t>
  </si>
  <si>
    <t>2233</t>
  </si>
  <si>
    <t>Cebu - Moalboal</t>
  </si>
  <si>
    <t>2234</t>
  </si>
  <si>
    <t>Cebu - City of Naga</t>
  </si>
  <si>
    <t>2235</t>
  </si>
  <si>
    <t>Cebu - Oslob</t>
  </si>
  <si>
    <t>2236</t>
  </si>
  <si>
    <t>Cebu - Pilar</t>
  </si>
  <si>
    <t>2237</t>
  </si>
  <si>
    <t>Cebu - Pinamungahan</t>
  </si>
  <si>
    <t>2238</t>
  </si>
  <si>
    <t>Cebu - Poro</t>
  </si>
  <si>
    <t>2239</t>
  </si>
  <si>
    <t>Cebu - Ronda</t>
  </si>
  <si>
    <t>2240</t>
  </si>
  <si>
    <t>Cebu - Samboan</t>
  </si>
  <si>
    <t>2241</t>
  </si>
  <si>
    <t>Cebu - San Fernando</t>
  </si>
  <si>
    <t>2242</t>
  </si>
  <si>
    <t>Cebu - San Francisco</t>
  </si>
  <si>
    <t>2243</t>
  </si>
  <si>
    <t>Cebu - San Remigio</t>
  </si>
  <si>
    <t>2244</t>
  </si>
  <si>
    <t>Cebu - Santa Fe</t>
  </si>
  <si>
    <t>2245</t>
  </si>
  <si>
    <t>Cebu - Santander</t>
  </si>
  <si>
    <t>2246</t>
  </si>
  <si>
    <t>Cebu - Sibonga</t>
  </si>
  <si>
    <t>2247</t>
  </si>
  <si>
    <t>Cebu - Sogod</t>
  </si>
  <si>
    <t>2248</t>
  </si>
  <si>
    <t>Cebu - Tabogon</t>
  </si>
  <si>
    <t>2249</t>
  </si>
  <si>
    <t>Cebu - Tabuelan</t>
  </si>
  <si>
    <t>2250</t>
  </si>
  <si>
    <t>Cebu - City of Talisay</t>
  </si>
  <si>
    <t>2251</t>
  </si>
  <si>
    <t>Cebu - Toledo City</t>
  </si>
  <si>
    <t>2252</t>
  </si>
  <si>
    <t>Cebu - Tuburan</t>
  </si>
  <si>
    <t>2253</t>
  </si>
  <si>
    <t>Cebu - Tudela</t>
  </si>
  <si>
    <t>2299</t>
  </si>
  <si>
    <t>Cebu - Unknown City/Municipality</t>
  </si>
  <si>
    <t>2301</t>
  </si>
  <si>
    <t>Davao Del Norte - Asuncion (Saug)</t>
  </si>
  <si>
    <t>2303</t>
  </si>
  <si>
    <t>Davao Del Norte - Carmen</t>
  </si>
  <si>
    <t>2305</t>
  </si>
  <si>
    <t>Davao Del Norte - Kapalong</t>
  </si>
  <si>
    <t>2314</t>
  </si>
  <si>
    <t>Davao Del Norte - New Corella</t>
  </si>
  <si>
    <t>2315</t>
  </si>
  <si>
    <t>Davao Del Norte - City of Panabo</t>
  </si>
  <si>
    <t>2317</t>
  </si>
  <si>
    <t>Davao Del Norte - Island Garden City of Samal</t>
  </si>
  <si>
    <t>2318</t>
  </si>
  <si>
    <t>Davao Del Norte - Santo Tomas</t>
  </si>
  <si>
    <t>2319</t>
  </si>
  <si>
    <t>Davao Del Norte - City of Tagum (Capital)</t>
  </si>
  <si>
    <t>2322</t>
  </si>
  <si>
    <t>Davao Del Norte - Talaingod</t>
  </si>
  <si>
    <t>2323</t>
  </si>
  <si>
    <t>Davao Del Norte - Braulio E. Dujali</t>
  </si>
  <si>
    <t>2324</t>
  </si>
  <si>
    <t>Davao Del Norte - San Isidro</t>
  </si>
  <si>
    <t>2399</t>
  </si>
  <si>
    <t>Davao Del Norte - Unknown City/Municipality</t>
  </si>
  <si>
    <t>2401</t>
  </si>
  <si>
    <t>Davao Del Sur - Bansalan</t>
  </si>
  <si>
    <t>2402</t>
  </si>
  <si>
    <t>Davao Del Sur - Davao City</t>
  </si>
  <si>
    <t>2403</t>
  </si>
  <si>
    <t>Davao Del Sur - City of Digos (Capital)</t>
  </si>
  <si>
    <t>2404</t>
  </si>
  <si>
    <t>Davao Del Sur - Hagonoy</t>
  </si>
  <si>
    <t>2406</t>
  </si>
  <si>
    <t>Davao Del Sur - Kiblawan</t>
  </si>
  <si>
    <t>2407</t>
  </si>
  <si>
    <t>Davao Del Sur - Magsaysay</t>
  </si>
  <si>
    <t>2408</t>
  </si>
  <si>
    <t>Davao Del Sur - Malalag</t>
  </si>
  <si>
    <t>2410</t>
  </si>
  <si>
    <t>Davao Del Sur - Matanao</t>
  </si>
  <si>
    <t>2411</t>
  </si>
  <si>
    <t>Davao Del Sur - Padada</t>
  </si>
  <si>
    <t>2412</t>
  </si>
  <si>
    <t>Davao Del Sur - Santa Cruz</t>
  </si>
  <si>
    <t>2414</t>
  </si>
  <si>
    <t>Davao Del Sur - Sulop</t>
  </si>
  <si>
    <t>2499</t>
  </si>
  <si>
    <t>Davao Del Sur - Unknown City/Municipality</t>
  </si>
  <si>
    <t>2501</t>
  </si>
  <si>
    <t>Davao Oriental - Baganga</t>
  </si>
  <si>
    <t>2502</t>
  </si>
  <si>
    <t>Davao Oriental - Banaybanay</t>
  </si>
  <si>
    <t>2503</t>
  </si>
  <si>
    <t>Davao Oriental - Boston</t>
  </si>
  <si>
    <t>2504</t>
  </si>
  <si>
    <t>Davao Oriental - Caraga</t>
  </si>
  <si>
    <t>2505</t>
  </si>
  <si>
    <t>Davao Oriental - Cateel</t>
  </si>
  <si>
    <t>2506</t>
  </si>
  <si>
    <t>Davao Oriental - Governor Generoso</t>
  </si>
  <si>
    <t>2507</t>
  </si>
  <si>
    <t>Davao Oriental - Lupon</t>
  </si>
  <si>
    <t>2508</t>
  </si>
  <si>
    <t>Davao Oriental - Manay</t>
  </si>
  <si>
    <t>2509</t>
  </si>
  <si>
    <t>Davao Oriental - City of Mati (Capital)</t>
  </si>
  <si>
    <t>2510</t>
  </si>
  <si>
    <t>Davao Oriental - San Isidro</t>
  </si>
  <si>
    <t>2511</t>
  </si>
  <si>
    <t>Davao Oriental - Tarragona</t>
  </si>
  <si>
    <t>2599</t>
  </si>
  <si>
    <t>Davao Oriental - Unknown City/Municipality</t>
  </si>
  <si>
    <t>2601</t>
  </si>
  <si>
    <t>Eastern Samar - Arteche</t>
  </si>
  <si>
    <t>2602</t>
  </si>
  <si>
    <t>Eastern Samar - Balangiga</t>
  </si>
  <si>
    <t>2603</t>
  </si>
  <si>
    <t>Eastern Samar - Balangkayan</t>
  </si>
  <si>
    <t>2604</t>
  </si>
  <si>
    <t>Eastern Samar - City of Borongan (Capital)</t>
  </si>
  <si>
    <t>2605</t>
  </si>
  <si>
    <t>Eastern Samar - Can-Avid</t>
  </si>
  <si>
    <t>2606</t>
  </si>
  <si>
    <t>Eastern Samar - Dolores</t>
  </si>
  <si>
    <t>2607</t>
  </si>
  <si>
    <t>Eastern Samar - General Macarthur</t>
  </si>
  <si>
    <t>2608</t>
  </si>
  <si>
    <t>Eastern Samar - Giporlos</t>
  </si>
  <si>
    <t>2609</t>
  </si>
  <si>
    <t>Eastern Samar - Guiuan</t>
  </si>
  <si>
    <t>2610</t>
  </si>
  <si>
    <t>Eastern Samar - Hernani</t>
  </si>
  <si>
    <t>2611</t>
  </si>
  <si>
    <t>Eastern Samar - Jipapad</t>
  </si>
  <si>
    <t>2612</t>
  </si>
  <si>
    <t>Eastern Samar - Lawaan</t>
  </si>
  <si>
    <t>2613</t>
  </si>
  <si>
    <t>Eastern Samar - Llorente</t>
  </si>
  <si>
    <t>2614</t>
  </si>
  <si>
    <t>Eastern Samar - Maslog</t>
  </si>
  <si>
    <t>2615</t>
  </si>
  <si>
    <t>Eastern Samar - Maydolong</t>
  </si>
  <si>
    <t>2616</t>
  </si>
  <si>
    <t>Eastern Samar - Mercedes</t>
  </si>
  <si>
    <t>2617</t>
  </si>
  <si>
    <t>Eastern Samar - Oras</t>
  </si>
  <si>
    <t>2618</t>
  </si>
  <si>
    <t>Eastern Samar - Quinapondan</t>
  </si>
  <si>
    <t>2619</t>
  </si>
  <si>
    <t>Eastern Samar - Salcedo</t>
  </si>
  <si>
    <t>2620</t>
  </si>
  <si>
    <t>Eastern Samar - San Julian</t>
  </si>
  <si>
    <t>2621</t>
  </si>
  <si>
    <t>Eastern Samar - San Policarpo</t>
  </si>
  <si>
    <t>2622</t>
  </si>
  <si>
    <t>Eastern Samar - Sulat</t>
  </si>
  <si>
    <t>2623</t>
  </si>
  <si>
    <t>Eastern Samar - Taft</t>
  </si>
  <si>
    <t>2699</t>
  </si>
  <si>
    <t>Eastern Samar - Unknown City/Municipality</t>
  </si>
  <si>
    <t>2701</t>
  </si>
  <si>
    <t>Ifugao - Banaue</t>
  </si>
  <si>
    <t>2702</t>
  </si>
  <si>
    <t>Ifugao - Hungduan</t>
  </si>
  <si>
    <t>2703</t>
  </si>
  <si>
    <t>Ifugao - Kiangan</t>
  </si>
  <si>
    <t>2704</t>
  </si>
  <si>
    <t>Ifugao - Lagawe (Capital)</t>
  </si>
  <si>
    <t>2705</t>
  </si>
  <si>
    <t>Ifugao - Lamut</t>
  </si>
  <si>
    <t>2706</t>
  </si>
  <si>
    <t>Ifugao - Mayoyao</t>
  </si>
  <si>
    <t>2707</t>
  </si>
  <si>
    <t>Ifugao - Alfonso Lista (Potia)</t>
  </si>
  <si>
    <t>2708</t>
  </si>
  <si>
    <t>Ifugao - Aguinaldo</t>
  </si>
  <si>
    <t>2709</t>
  </si>
  <si>
    <t>Ifugao - Hingyon</t>
  </si>
  <si>
    <t>2710</t>
  </si>
  <si>
    <t>Ifugao - Tinoc</t>
  </si>
  <si>
    <t>2711</t>
  </si>
  <si>
    <t>Ifugao - Asipulo</t>
  </si>
  <si>
    <t>2799</t>
  </si>
  <si>
    <t>Ifugao - Unknown City/Municipality</t>
  </si>
  <si>
    <t>2801</t>
  </si>
  <si>
    <t>Ilocos Norte - Adams</t>
  </si>
  <si>
    <t>2802</t>
  </si>
  <si>
    <t>Ilocos Norte - Bacarra</t>
  </si>
  <si>
    <t>2803</t>
  </si>
  <si>
    <t>Ilocos Norte - Badoc</t>
  </si>
  <si>
    <t>2804</t>
  </si>
  <si>
    <t>Ilocos Norte - Bangui</t>
  </si>
  <si>
    <t>2805</t>
  </si>
  <si>
    <t>Ilocos Norte - City of Batac</t>
  </si>
  <si>
    <t>2806</t>
  </si>
  <si>
    <t>Ilocos Norte - Burgos</t>
  </si>
  <si>
    <t>2807</t>
  </si>
  <si>
    <t>Ilocos Norte - Carasi</t>
  </si>
  <si>
    <t>2808</t>
  </si>
  <si>
    <t>Ilocos Norte - Currimao</t>
  </si>
  <si>
    <t>2809</t>
  </si>
  <si>
    <t>Ilocos Norte - Dingras</t>
  </si>
  <si>
    <t>2810</t>
  </si>
  <si>
    <t>Ilocos Norte - Dumalneg</t>
  </si>
  <si>
    <t>2811</t>
  </si>
  <si>
    <t>Ilocos Norte - Banna (Espiritu)</t>
  </si>
  <si>
    <t>2812</t>
  </si>
  <si>
    <t>Ilocos Norte - Laoag City (Capital)</t>
  </si>
  <si>
    <t>2813</t>
  </si>
  <si>
    <t>Ilocos Norte - Marcos</t>
  </si>
  <si>
    <t>2814</t>
  </si>
  <si>
    <t>Ilocos Norte - Nueva Era</t>
  </si>
  <si>
    <t>2815</t>
  </si>
  <si>
    <t>Ilocos Norte - Pagudpud</t>
  </si>
  <si>
    <t>2816</t>
  </si>
  <si>
    <t>Ilocos Norte - Paoay</t>
  </si>
  <si>
    <t>2817</t>
  </si>
  <si>
    <t>Ilocos Norte - Pasuquin</t>
  </si>
  <si>
    <t>2818</t>
  </si>
  <si>
    <t>Ilocos Norte - Piddig</t>
  </si>
  <si>
    <t>2819</t>
  </si>
  <si>
    <t>Ilocos Norte - Pinili</t>
  </si>
  <si>
    <t>2820</t>
  </si>
  <si>
    <t>Ilocos Norte - San Nicolas</t>
  </si>
  <si>
    <t>2821</t>
  </si>
  <si>
    <t>Ilocos Norte - Sarrat</t>
  </si>
  <si>
    <t>2822</t>
  </si>
  <si>
    <t>Ilocos Norte - Solsona</t>
  </si>
  <si>
    <t>2823</t>
  </si>
  <si>
    <t>Ilocos Norte - Vintar</t>
  </si>
  <si>
    <t>2899</t>
  </si>
  <si>
    <t>Ilocos Norte - Unknown City/Municipality</t>
  </si>
  <si>
    <t>2901</t>
  </si>
  <si>
    <t>Ilocos Sur - Alilem</t>
  </si>
  <si>
    <t>2902</t>
  </si>
  <si>
    <t>Ilocos Sur - Banayoyo</t>
  </si>
  <si>
    <t>2903</t>
  </si>
  <si>
    <t>Ilocos Sur - Bantay</t>
  </si>
  <si>
    <t>2904</t>
  </si>
  <si>
    <t>Ilocos Sur - Burgos</t>
  </si>
  <si>
    <t>2905</t>
  </si>
  <si>
    <t>Ilocos Sur - Cabugao</t>
  </si>
  <si>
    <t>2906</t>
  </si>
  <si>
    <t>Ilocos Sur - City of Candon</t>
  </si>
  <si>
    <t>2907</t>
  </si>
  <si>
    <t>Ilocos Sur - Caoayan</t>
  </si>
  <si>
    <t>2908</t>
  </si>
  <si>
    <t>Ilocos Sur - Cervantes</t>
  </si>
  <si>
    <t>2909</t>
  </si>
  <si>
    <t>Ilocos Sur - Galimuyod</t>
  </si>
  <si>
    <t>2910</t>
  </si>
  <si>
    <t>Ilocos Sur - Gregorio Del Pilar (Concepcion)</t>
  </si>
  <si>
    <t>2911</t>
  </si>
  <si>
    <t>Ilocos Sur - Lidlidda</t>
  </si>
  <si>
    <t>2912</t>
  </si>
  <si>
    <t>Ilocos Sur - Magsingal</t>
  </si>
  <si>
    <t>2913</t>
  </si>
  <si>
    <t>Ilocos Sur - Nagbukel</t>
  </si>
  <si>
    <t>2914</t>
  </si>
  <si>
    <t>Ilocos Sur - Narvacan</t>
  </si>
  <si>
    <t>2915</t>
  </si>
  <si>
    <t>Ilocos Sur - Quirino (Angkaki)</t>
  </si>
  <si>
    <t>2916</t>
  </si>
  <si>
    <t>Ilocos Sur - Salcedo (Baugen)</t>
  </si>
  <si>
    <t>2917</t>
  </si>
  <si>
    <t>Ilocos Sur - San Emilio</t>
  </si>
  <si>
    <t>2918</t>
  </si>
  <si>
    <t>Ilocos Sur - San Esteban</t>
  </si>
  <si>
    <t>2919</t>
  </si>
  <si>
    <t>Ilocos Sur - San Ildefonso</t>
  </si>
  <si>
    <t>2920</t>
  </si>
  <si>
    <t>Ilocos Sur - San Juan (Lapog)</t>
  </si>
  <si>
    <t>2921</t>
  </si>
  <si>
    <t>Ilocos Sur - San Vicente</t>
  </si>
  <si>
    <t>2922</t>
  </si>
  <si>
    <t>Ilocos Sur - Santa</t>
  </si>
  <si>
    <t>2923</t>
  </si>
  <si>
    <t>Ilocos Sur - Santa Catalina</t>
  </si>
  <si>
    <t>2924</t>
  </si>
  <si>
    <t>Ilocos Sur - Santa Cruz</t>
  </si>
  <si>
    <t>2925</t>
  </si>
  <si>
    <t>Ilocos Sur - Santa Lucia</t>
  </si>
  <si>
    <t>2926</t>
  </si>
  <si>
    <t>Ilocos Sur - Santa Maria</t>
  </si>
  <si>
    <t>2927</t>
  </si>
  <si>
    <t>Ilocos Sur - Santiago</t>
  </si>
  <si>
    <t>2928</t>
  </si>
  <si>
    <t>Ilocos Sur - Santo Domingo</t>
  </si>
  <si>
    <t>2929</t>
  </si>
  <si>
    <t>Ilocos Sur - Sigay</t>
  </si>
  <si>
    <t>2930</t>
  </si>
  <si>
    <t>Ilocos Sur - Sinait</t>
  </si>
  <si>
    <t>2931</t>
  </si>
  <si>
    <t>Ilocos Sur - Sugpon</t>
  </si>
  <si>
    <t>2932</t>
  </si>
  <si>
    <t>Ilocos Sur - Suyo</t>
  </si>
  <si>
    <t>2933</t>
  </si>
  <si>
    <t>Ilocos Sur - Tagudin</t>
  </si>
  <si>
    <t>2934</t>
  </si>
  <si>
    <t>Ilocos Sur - City of Vigan (Capital)</t>
  </si>
  <si>
    <t>2999</t>
  </si>
  <si>
    <t>Ilocos Sur - Unknown City/Municipality</t>
  </si>
  <si>
    <t>3001</t>
  </si>
  <si>
    <t>Iloilo - Ajuy</t>
  </si>
  <si>
    <t>3002</t>
  </si>
  <si>
    <t>Iloilo - Alimodian</t>
  </si>
  <si>
    <t>3003</t>
  </si>
  <si>
    <t>Iloilo - Anilao</t>
  </si>
  <si>
    <t>3004</t>
  </si>
  <si>
    <t>Iloilo - Badiangan</t>
  </si>
  <si>
    <t>3005</t>
  </si>
  <si>
    <t>Iloilo - Balasan</t>
  </si>
  <si>
    <t>3006</t>
  </si>
  <si>
    <t>Iloilo - Banate</t>
  </si>
  <si>
    <t>3007</t>
  </si>
  <si>
    <t>Iloilo - Barotac Nuevo</t>
  </si>
  <si>
    <t>3008</t>
  </si>
  <si>
    <t>Iloilo - Barotac Viejo</t>
  </si>
  <si>
    <t>3009</t>
  </si>
  <si>
    <t>Iloilo - Batad</t>
  </si>
  <si>
    <t>3010</t>
  </si>
  <si>
    <t>Iloilo - Bingawan</t>
  </si>
  <si>
    <t>3012</t>
  </si>
  <si>
    <t>Iloilo - Cabatuan</t>
  </si>
  <si>
    <t>3013</t>
  </si>
  <si>
    <t>Iloilo - Calinog</t>
  </si>
  <si>
    <t>3014</t>
  </si>
  <si>
    <t>Iloilo - Carles</t>
  </si>
  <si>
    <t>3015</t>
  </si>
  <si>
    <t>Iloilo - Concepcion</t>
  </si>
  <si>
    <t>3016</t>
  </si>
  <si>
    <t>Iloilo - Dingle</t>
  </si>
  <si>
    <t>3017</t>
  </si>
  <si>
    <t>Iloilo - Dueñas</t>
  </si>
  <si>
    <t>3018</t>
  </si>
  <si>
    <t>Iloilo - Dumangas</t>
  </si>
  <si>
    <t>3019</t>
  </si>
  <si>
    <t>Iloilo - Estancia</t>
  </si>
  <si>
    <t>3020</t>
  </si>
  <si>
    <t>Iloilo - Guimbal</t>
  </si>
  <si>
    <t>3021</t>
  </si>
  <si>
    <t>Iloilo - Igbaras</t>
  </si>
  <si>
    <t>3022</t>
  </si>
  <si>
    <t>Iloilo - Iloilo City (Capital)</t>
  </si>
  <si>
    <t>3023</t>
  </si>
  <si>
    <t>Iloilo - Janiuay</t>
  </si>
  <si>
    <t>3025</t>
  </si>
  <si>
    <t>Iloilo - Lambunao</t>
  </si>
  <si>
    <t>3026</t>
  </si>
  <si>
    <t>Iloilo - Leganes</t>
  </si>
  <si>
    <t>3027</t>
  </si>
  <si>
    <t>Iloilo - Lemery</t>
  </si>
  <si>
    <t>3028</t>
  </si>
  <si>
    <t>Iloilo - Leon</t>
  </si>
  <si>
    <t>3029</t>
  </si>
  <si>
    <t>Iloilo - Maasin</t>
  </si>
  <si>
    <t>3030</t>
  </si>
  <si>
    <t>Iloilo - Miagao</t>
  </si>
  <si>
    <t>3031</t>
  </si>
  <si>
    <t>Iloilo - Mina</t>
  </si>
  <si>
    <t>3032</t>
  </si>
  <si>
    <t>Iloilo - New Lucena</t>
  </si>
  <si>
    <t>3034</t>
  </si>
  <si>
    <t>Iloilo - Oton</t>
  </si>
  <si>
    <t>3035</t>
  </si>
  <si>
    <t>Iloilo - City of Passi</t>
  </si>
  <si>
    <t>3036</t>
  </si>
  <si>
    <t>Iloilo - Pavia</t>
  </si>
  <si>
    <t>3037</t>
  </si>
  <si>
    <t>Iloilo - Pototan</t>
  </si>
  <si>
    <t>3038</t>
  </si>
  <si>
    <t>Iloilo - San Dionisio</t>
  </si>
  <si>
    <t>3039</t>
  </si>
  <si>
    <t>Iloilo - San Enrique</t>
  </si>
  <si>
    <t>3040</t>
  </si>
  <si>
    <t>Iloilo - San Joaquin</t>
  </si>
  <si>
    <t>3041</t>
  </si>
  <si>
    <t>Iloilo - San Miguel</t>
  </si>
  <si>
    <t>3042</t>
  </si>
  <si>
    <t>Iloilo - San Rafael</t>
  </si>
  <si>
    <t>3043</t>
  </si>
  <si>
    <t>Iloilo - Santa Barbara</t>
  </si>
  <si>
    <t>3044</t>
  </si>
  <si>
    <t>Iloilo - Sara</t>
  </si>
  <si>
    <t>3045</t>
  </si>
  <si>
    <t>Iloilo - Tigbauan</t>
  </si>
  <si>
    <t>3046</t>
  </si>
  <si>
    <t>Iloilo - Tubungan</t>
  </si>
  <si>
    <t>3047</t>
  </si>
  <si>
    <t>Iloilo - Zarraga</t>
  </si>
  <si>
    <t>3099</t>
  </si>
  <si>
    <t>Iloilo - Unknown City/Municipality</t>
  </si>
  <si>
    <t>3101</t>
  </si>
  <si>
    <t>Isabela - Alicia</t>
  </si>
  <si>
    <t>3102</t>
  </si>
  <si>
    <t>Isabela - Angadanan</t>
  </si>
  <si>
    <t>3103</t>
  </si>
  <si>
    <t>Isabela - Aurora</t>
  </si>
  <si>
    <t>3104</t>
  </si>
  <si>
    <t>Isabela - Benito Soliven</t>
  </si>
  <si>
    <t>3105</t>
  </si>
  <si>
    <t>Isabela - Burgos</t>
  </si>
  <si>
    <t>3106</t>
  </si>
  <si>
    <t>Isabela - Cabagan</t>
  </si>
  <si>
    <t>3107</t>
  </si>
  <si>
    <t>Isabela - Cabatuan</t>
  </si>
  <si>
    <t>3108</t>
  </si>
  <si>
    <t>Isabela - City of Cauayan</t>
  </si>
  <si>
    <t>3109</t>
  </si>
  <si>
    <t>Isabela - Cordon</t>
  </si>
  <si>
    <t>3110</t>
  </si>
  <si>
    <t>Isabela - Dinapigue</t>
  </si>
  <si>
    <t>3111</t>
  </si>
  <si>
    <t>Isabela - Divilacan</t>
  </si>
  <si>
    <t>3112</t>
  </si>
  <si>
    <t>Isabela - Echague</t>
  </si>
  <si>
    <t>3113</t>
  </si>
  <si>
    <t>Isabela - Gamu</t>
  </si>
  <si>
    <t>3114</t>
  </si>
  <si>
    <t>Isabela - Ilagan City (Capital)</t>
  </si>
  <si>
    <t>3115</t>
  </si>
  <si>
    <t>Isabela - Jones</t>
  </si>
  <si>
    <t>3116</t>
  </si>
  <si>
    <t>Isabela - Luna</t>
  </si>
  <si>
    <t>3117</t>
  </si>
  <si>
    <t>Isabela - Maconacon</t>
  </si>
  <si>
    <t>3118</t>
  </si>
  <si>
    <t>Isabela - Delfin Albano (Magsaysay)</t>
  </si>
  <si>
    <t>3119</t>
  </si>
  <si>
    <t>Isabela - Mallig</t>
  </si>
  <si>
    <t>3120</t>
  </si>
  <si>
    <t>Isabela - Naguilian</t>
  </si>
  <si>
    <t>3121</t>
  </si>
  <si>
    <t>Isabela - Palanan</t>
  </si>
  <si>
    <t>3122</t>
  </si>
  <si>
    <t>Isabela - Quezon</t>
  </si>
  <si>
    <t>3123</t>
  </si>
  <si>
    <t>Isabela - Quirino</t>
  </si>
  <si>
    <t>3124</t>
  </si>
  <si>
    <t>Isabela - Ramon</t>
  </si>
  <si>
    <t>3125</t>
  </si>
  <si>
    <t>Isabela - Reina Mercedes</t>
  </si>
  <si>
    <t>3126</t>
  </si>
  <si>
    <t>Isabela - Roxas</t>
  </si>
  <si>
    <t>3127</t>
  </si>
  <si>
    <t>Isabela - San Agustin</t>
  </si>
  <si>
    <t>3128</t>
  </si>
  <si>
    <t>Isabela - San Guillermo</t>
  </si>
  <si>
    <t>3129</t>
  </si>
  <si>
    <t>Isabela - San Isidro</t>
  </si>
  <si>
    <t>3130</t>
  </si>
  <si>
    <t>Isabela - San Manuel</t>
  </si>
  <si>
    <t>3131</t>
  </si>
  <si>
    <t>Isabela - San Mariano</t>
  </si>
  <si>
    <t>3132</t>
  </si>
  <si>
    <t>Isabela - San Mateo</t>
  </si>
  <si>
    <t>3133</t>
  </si>
  <si>
    <t>Isabela - San Pablo</t>
  </si>
  <si>
    <t>3134</t>
  </si>
  <si>
    <t>Isabela - Santa Maria</t>
  </si>
  <si>
    <t>3135</t>
  </si>
  <si>
    <t>Isabela - City of Santiago</t>
  </si>
  <si>
    <t>3136</t>
  </si>
  <si>
    <t>Isabela - Santo Tomas</t>
  </si>
  <si>
    <t>3137</t>
  </si>
  <si>
    <t>Isabela - Tumauini</t>
  </si>
  <si>
    <t>3199</t>
  </si>
  <si>
    <t>Isabela - Unknown City/Municipality</t>
  </si>
  <si>
    <t>3201</t>
  </si>
  <si>
    <t>Kalinga - Balbalan</t>
  </si>
  <si>
    <t>3206</t>
  </si>
  <si>
    <t>3208</t>
  </si>
  <si>
    <t>Kalinga - Pasil</t>
  </si>
  <si>
    <t>3209</t>
  </si>
  <si>
    <t>3211</t>
  </si>
  <si>
    <t>Kalinga - Rizal (Liwan)</t>
  </si>
  <si>
    <t>3213</t>
  </si>
  <si>
    <t>Kalinga - City of Tabuk (Capital)</t>
  </si>
  <si>
    <t>3214</t>
  </si>
  <si>
    <t>Kalinga - Tanudan</t>
  </si>
  <si>
    <t>3215</t>
  </si>
  <si>
    <t>Kalinga - Tinglayan</t>
  </si>
  <si>
    <t>3299</t>
  </si>
  <si>
    <t>Kalinga - Unknown City/Municipality</t>
  </si>
  <si>
    <t>3301</t>
  </si>
  <si>
    <t>La Union - Agoo</t>
  </si>
  <si>
    <t>3302</t>
  </si>
  <si>
    <t>La Union - Aringay</t>
  </si>
  <si>
    <t>3303</t>
  </si>
  <si>
    <t>La Union - Bacnotan</t>
  </si>
  <si>
    <t>3304</t>
  </si>
  <si>
    <t>La Union - Bagulin</t>
  </si>
  <si>
    <t>3305</t>
  </si>
  <si>
    <t>La Union - Balaoan</t>
  </si>
  <si>
    <t>3306</t>
  </si>
  <si>
    <t>La Union - Bangar</t>
  </si>
  <si>
    <t>3307</t>
  </si>
  <si>
    <t>La Union - Bauang</t>
  </si>
  <si>
    <t>3308</t>
  </si>
  <si>
    <t>La Union - Burgos</t>
  </si>
  <si>
    <t>3309</t>
  </si>
  <si>
    <t>La Union - Caba</t>
  </si>
  <si>
    <t>3310</t>
  </si>
  <si>
    <t>La Union - Luna</t>
  </si>
  <si>
    <t>3311</t>
  </si>
  <si>
    <t>La Union - Naguilian</t>
  </si>
  <si>
    <t>3312</t>
  </si>
  <si>
    <t>La Union - Pugo</t>
  </si>
  <si>
    <t>3313</t>
  </si>
  <si>
    <t>La Union - Rosario</t>
  </si>
  <si>
    <t>3314</t>
  </si>
  <si>
    <t>La Union - City of San Fernando (Capital)</t>
  </si>
  <si>
    <t>3315</t>
  </si>
  <si>
    <t>La Union - San Gabriel</t>
  </si>
  <si>
    <t>3316</t>
  </si>
  <si>
    <t>La Union - San Juan</t>
  </si>
  <si>
    <t>3317</t>
  </si>
  <si>
    <t>La Union - Santo Tomas</t>
  </si>
  <si>
    <t>3318</t>
  </si>
  <si>
    <t>La Union - Santol</t>
  </si>
  <si>
    <t>3319</t>
  </si>
  <si>
    <t>La Union - Sudipen</t>
  </si>
  <si>
    <t>3320</t>
  </si>
  <si>
    <t>La Union - Tubao</t>
  </si>
  <si>
    <t>3399</t>
  </si>
  <si>
    <t>La Union - Unknown City/Municipality</t>
  </si>
  <si>
    <t>3401</t>
  </si>
  <si>
    <t>Laguna - Alaminos</t>
  </si>
  <si>
    <t>3402</t>
  </si>
  <si>
    <t>Laguna - Bay</t>
  </si>
  <si>
    <t>3403</t>
  </si>
  <si>
    <t>Laguna - City of Biñan</t>
  </si>
  <si>
    <t>3404</t>
  </si>
  <si>
    <t>Laguna - Cabuyao City</t>
  </si>
  <si>
    <t>3405</t>
  </si>
  <si>
    <t>Laguna - City of Calamba</t>
  </si>
  <si>
    <t>3406</t>
  </si>
  <si>
    <t>Laguna - Calauan</t>
  </si>
  <si>
    <t>3407</t>
  </si>
  <si>
    <t>Laguna - Cavinti</t>
  </si>
  <si>
    <t>3408</t>
  </si>
  <si>
    <t>Laguna - Famy</t>
  </si>
  <si>
    <t>3409</t>
  </si>
  <si>
    <t>Laguna - Kalayaan</t>
  </si>
  <si>
    <t>3410</t>
  </si>
  <si>
    <t>Laguna - Liliw</t>
  </si>
  <si>
    <t>3411</t>
  </si>
  <si>
    <t>Laguna - Los Baños</t>
  </si>
  <si>
    <t>3412</t>
  </si>
  <si>
    <t>Laguna - Luisiana</t>
  </si>
  <si>
    <t>3413</t>
  </si>
  <si>
    <t>Laguna - Lumban</t>
  </si>
  <si>
    <t>3414</t>
  </si>
  <si>
    <t>Laguna - Mabitac</t>
  </si>
  <si>
    <t>3415</t>
  </si>
  <si>
    <t>Laguna - Magdalena</t>
  </si>
  <si>
    <t>3416</t>
  </si>
  <si>
    <t>Laguna - Majayjay</t>
  </si>
  <si>
    <t>3417</t>
  </si>
  <si>
    <t>Laguna - Nagcarlan</t>
  </si>
  <si>
    <t>3418</t>
  </si>
  <si>
    <t>Laguna - Paete</t>
  </si>
  <si>
    <t>3419</t>
  </si>
  <si>
    <t>Laguna - Pagsanjan</t>
  </si>
  <si>
    <t>3420</t>
  </si>
  <si>
    <t>Laguna - Pakil</t>
  </si>
  <si>
    <t>3421</t>
  </si>
  <si>
    <t>Laguna - Pangil</t>
  </si>
  <si>
    <t>3422</t>
  </si>
  <si>
    <t>Laguna - Pila</t>
  </si>
  <si>
    <t>3423</t>
  </si>
  <si>
    <t>Laguna - Rizal</t>
  </si>
  <si>
    <t>3424</t>
  </si>
  <si>
    <t>Laguna - San Pablo City</t>
  </si>
  <si>
    <t>3425</t>
  </si>
  <si>
    <t>Laguna - City of San Pedro</t>
  </si>
  <si>
    <t>3426</t>
  </si>
  <si>
    <t>Laguna - Santa Cruz (Capital)</t>
  </si>
  <si>
    <t>3427</t>
  </si>
  <si>
    <t>Laguna - Santa Maria</t>
  </si>
  <si>
    <t>3428</t>
  </si>
  <si>
    <t>Laguna - City of Santa Rosa</t>
  </si>
  <si>
    <t>3429</t>
  </si>
  <si>
    <t>Laguna - Siniloan</t>
  </si>
  <si>
    <t>3430</t>
  </si>
  <si>
    <t>Laguna - Victoria</t>
  </si>
  <si>
    <t>3499</t>
  </si>
  <si>
    <t>Laguna - Unknown City/Municipality</t>
  </si>
  <si>
    <t>3501</t>
  </si>
  <si>
    <t>Lanao Del Norte - Bacolod</t>
  </si>
  <si>
    <t>3502</t>
  </si>
  <si>
    <t>Lanao Del Norte - Baloi</t>
  </si>
  <si>
    <t>3503</t>
  </si>
  <si>
    <t>Lanao Del Norte - Baroy</t>
  </si>
  <si>
    <t>3504</t>
  </si>
  <si>
    <t>Lanao Del Norte - Iligan City</t>
  </si>
  <si>
    <t>3505</t>
  </si>
  <si>
    <t>Lanao Del Norte - Kapatagan</t>
  </si>
  <si>
    <t>3506</t>
  </si>
  <si>
    <t>Lanao Del Norte - Sultan Naga Dimaporo (Karomatan)</t>
  </si>
  <si>
    <t>3507</t>
  </si>
  <si>
    <t>Lanao Del Norte - Kauswagan</t>
  </si>
  <si>
    <t>3508</t>
  </si>
  <si>
    <t>Lanao Del Norte - Kolambugan</t>
  </si>
  <si>
    <t>3509</t>
  </si>
  <si>
    <t>Lanao Del Norte - Lala</t>
  </si>
  <si>
    <t>3510</t>
  </si>
  <si>
    <t>Lanao Del Norte - Linamon</t>
  </si>
  <si>
    <t>3511</t>
  </si>
  <si>
    <t>Lanao Del Norte - Magsaysay</t>
  </si>
  <si>
    <t>3512</t>
  </si>
  <si>
    <t>Lanao Del Norte - Maigo</t>
  </si>
  <si>
    <t>3513</t>
  </si>
  <si>
    <t>Lanao Del Norte - Matungao</t>
  </si>
  <si>
    <t>3514</t>
  </si>
  <si>
    <t>Lanao Del Norte - Munai</t>
  </si>
  <si>
    <t>3515</t>
  </si>
  <si>
    <t>Lanao Del Norte - Nunungan</t>
  </si>
  <si>
    <t>3516</t>
  </si>
  <si>
    <t>Lanao Del Norte - Pantao Ragat</t>
  </si>
  <si>
    <t>3517</t>
  </si>
  <si>
    <t>Lanao Del Norte - Poona Piagapo</t>
  </si>
  <si>
    <t>3518</t>
  </si>
  <si>
    <t>Lanao Del Norte - Salvador</t>
  </si>
  <si>
    <t>3519</t>
  </si>
  <si>
    <t>Lanao Del Norte - Sapad</t>
  </si>
  <si>
    <t>3520</t>
  </si>
  <si>
    <t>Lanao Del Norte - Tagoloan</t>
  </si>
  <si>
    <t>3521</t>
  </si>
  <si>
    <t>Lanao Del Norte - Tangcal</t>
  </si>
  <si>
    <t>3522</t>
  </si>
  <si>
    <t>Lanao Del Norte - Tubod (Capital)</t>
  </si>
  <si>
    <t>3523</t>
  </si>
  <si>
    <t>Lanao Del Norte - Pantar</t>
  </si>
  <si>
    <t>3599</t>
  </si>
  <si>
    <t>Lanao Del Norte - Unknown City/Municipality</t>
  </si>
  <si>
    <t>3601</t>
  </si>
  <si>
    <t>Lanao Del Sur - Bacolod-Kalawi (Bacolod Grande)</t>
  </si>
  <si>
    <t>3602</t>
  </si>
  <si>
    <t>Lanao Del Sur - Balabagan</t>
  </si>
  <si>
    <t>3603</t>
  </si>
  <si>
    <t>Lanao Del Sur - Balindong (Watu)</t>
  </si>
  <si>
    <t>3604</t>
  </si>
  <si>
    <t>Lanao Del Sur - Bayang</t>
  </si>
  <si>
    <t>3605</t>
  </si>
  <si>
    <t>Lanao Del Sur - Binidayan</t>
  </si>
  <si>
    <t>3606</t>
  </si>
  <si>
    <t>Lanao Del Sur - Bubong</t>
  </si>
  <si>
    <t>3607</t>
  </si>
  <si>
    <t>Lanao Del Sur - Butig</t>
  </si>
  <si>
    <t>3609</t>
  </si>
  <si>
    <t>Lanao Del Sur - Ganassi</t>
  </si>
  <si>
    <t>3610</t>
  </si>
  <si>
    <t>Lanao Del Sur - Kapai</t>
  </si>
  <si>
    <t>3611</t>
  </si>
  <si>
    <t>Lanao Del Sur - Lumba-Bayabao (Maguing)</t>
  </si>
  <si>
    <t>3612</t>
  </si>
  <si>
    <t>Lanao Del Sur - Lumbatan</t>
  </si>
  <si>
    <t>3613</t>
  </si>
  <si>
    <t>Lanao Del Sur - Madalum</t>
  </si>
  <si>
    <t>3614</t>
  </si>
  <si>
    <t>Lanao Del Sur - Madamba</t>
  </si>
  <si>
    <t>3615</t>
  </si>
  <si>
    <t>Lanao Del Sur - Malabang</t>
  </si>
  <si>
    <t>3616</t>
  </si>
  <si>
    <t>Lanao Del Sur - Marantao</t>
  </si>
  <si>
    <t>3617</t>
  </si>
  <si>
    <t>Lanao Del Sur - Marawi City</t>
  </si>
  <si>
    <t>3618</t>
  </si>
  <si>
    <t>Lanao Del Sur - Masiu</t>
  </si>
  <si>
    <t>3619</t>
  </si>
  <si>
    <t>Lanao Del Sur - Mulondo</t>
  </si>
  <si>
    <t>3620</t>
  </si>
  <si>
    <t>Lanao Del Sur - Pagayawan (Tatarikan)</t>
  </si>
  <si>
    <t>3621</t>
  </si>
  <si>
    <t>Lanao Del Sur - Piagapo</t>
  </si>
  <si>
    <t>3622</t>
  </si>
  <si>
    <t>Lanao Del Sur - Poona Bayabao (Gata)</t>
  </si>
  <si>
    <t>3623</t>
  </si>
  <si>
    <t>Lanao Del Sur - Pualas</t>
  </si>
  <si>
    <t>3624</t>
  </si>
  <si>
    <t>Lanao Del Sur - Ditsaan-Ramain</t>
  </si>
  <si>
    <t>3625</t>
  </si>
  <si>
    <t>Lanao Del Sur - Saguiaran</t>
  </si>
  <si>
    <t>3626</t>
  </si>
  <si>
    <t>Lanao Del Sur - Tamparan</t>
  </si>
  <si>
    <t>3627</t>
  </si>
  <si>
    <t>Lanao Del Sur - Taraka</t>
  </si>
  <si>
    <t>3628</t>
  </si>
  <si>
    <t>Lanao Del Sur - Tubaran</t>
  </si>
  <si>
    <t>3629</t>
  </si>
  <si>
    <t>Lanao Del Sur - Tugaya</t>
  </si>
  <si>
    <t>3630</t>
  </si>
  <si>
    <t>Lanao Del Sur - Wao</t>
  </si>
  <si>
    <t>3631</t>
  </si>
  <si>
    <t>Lanao Del Sur - Marogong</t>
  </si>
  <si>
    <t>3632</t>
  </si>
  <si>
    <t>Lanao Del Sur - Calanogas</t>
  </si>
  <si>
    <t>3633</t>
  </si>
  <si>
    <t>Lanao Del Sur - Buadiposo-Buntong</t>
  </si>
  <si>
    <t>3634</t>
  </si>
  <si>
    <t>Lanao Del Sur - Maguing</t>
  </si>
  <si>
    <t>3635</t>
  </si>
  <si>
    <t>Lanao Del Sur - Picong (Sultan Gumander)</t>
  </si>
  <si>
    <t>3636</t>
  </si>
  <si>
    <t>Lanao Del Sur - Lumbayanague</t>
  </si>
  <si>
    <t>3637</t>
  </si>
  <si>
    <t>Lanao Del Sur - Bumbaran</t>
  </si>
  <si>
    <t>3638</t>
  </si>
  <si>
    <t>Lanao Del Sur - Tagoloan Ii</t>
  </si>
  <si>
    <t>3639</t>
  </si>
  <si>
    <t>Lanao Del Sur - Kapatagan</t>
  </si>
  <si>
    <t>3640</t>
  </si>
  <si>
    <t>Lanao Del Sur - Sultan Dumalondong</t>
  </si>
  <si>
    <t>3641</t>
  </si>
  <si>
    <t>Lanao Del Sur - Lumbaca Unayan</t>
  </si>
  <si>
    <t>3699</t>
  </si>
  <si>
    <t>Lanao Del Sur - Unknown City/Municipality</t>
  </si>
  <si>
    <t>3701</t>
  </si>
  <si>
    <t>Leyte - Abuyog</t>
  </si>
  <si>
    <t>3702</t>
  </si>
  <si>
    <t>Leyte - Alangalang</t>
  </si>
  <si>
    <t>3703</t>
  </si>
  <si>
    <t>Leyte - Albuera</t>
  </si>
  <si>
    <t>3705</t>
  </si>
  <si>
    <t>Leyte - Babatngon</t>
  </si>
  <si>
    <t>3706</t>
  </si>
  <si>
    <t>Leyte - Barugo</t>
  </si>
  <si>
    <t>3707</t>
  </si>
  <si>
    <t>Leyte - Bato</t>
  </si>
  <si>
    <t>3708</t>
  </si>
  <si>
    <t>Leyte - City of Baybay</t>
  </si>
  <si>
    <t>3710</t>
  </si>
  <si>
    <t>Leyte - Burauen</t>
  </si>
  <si>
    <t>3713</t>
  </si>
  <si>
    <t>Leyte - Calubian</t>
  </si>
  <si>
    <t>3714</t>
  </si>
  <si>
    <t>Leyte - Capoocan</t>
  </si>
  <si>
    <t>3715</t>
  </si>
  <si>
    <t>Leyte - Carigara</t>
  </si>
  <si>
    <t>3717</t>
  </si>
  <si>
    <t>Leyte - Dagami</t>
  </si>
  <si>
    <t>3718</t>
  </si>
  <si>
    <t>Leyte - Dulag</t>
  </si>
  <si>
    <t>3719</t>
  </si>
  <si>
    <t>Leyte - Hilongos</t>
  </si>
  <si>
    <t>3720</t>
  </si>
  <si>
    <t>Leyte - Hindang</t>
  </si>
  <si>
    <t>3721</t>
  </si>
  <si>
    <t>Leyte - Inopacan</t>
  </si>
  <si>
    <t>3722</t>
  </si>
  <si>
    <t>Leyte - Isabel</t>
  </si>
  <si>
    <t>3723</t>
  </si>
  <si>
    <t>Leyte - Jaro</t>
  </si>
  <si>
    <t>3724</t>
  </si>
  <si>
    <t>Leyte - Javier (Bugho)</t>
  </si>
  <si>
    <t>3725</t>
  </si>
  <si>
    <t>Leyte - Julita</t>
  </si>
  <si>
    <t>3726</t>
  </si>
  <si>
    <t>Leyte - Kananga</t>
  </si>
  <si>
    <t>3728</t>
  </si>
  <si>
    <t>Leyte - La Paz</t>
  </si>
  <si>
    <t>3729</t>
  </si>
  <si>
    <t>Leyte - Leyte</t>
  </si>
  <si>
    <t>3730</t>
  </si>
  <si>
    <t>Leyte - Macarthur</t>
  </si>
  <si>
    <t>3731</t>
  </si>
  <si>
    <t>Leyte - Mahaplag</t>
  </si>
  <si>
    <t>3733</t>
  </si>
  <si>
    <t>Leyte - Matag-Ob</t>
  </si>
  <si>
    <t>3734</t>
  </si>
  <si>
    <t>Leyte - Matalom</t>
  </si>
  <si>
    <t>3735</t>
  </si>
  <si>
    <t>Leyte - Mayorga</t>
  </si>
  <si>
    <t>3736</t>
  </si>
  <si>
    <t>Leyte - Merida</t>
  </si>
  <si>
    <t>3738</t>
  </si>
  <si>
    <t>Leyte - Ormoc City</t>
  </si>
  <si>
    <t>3739</t>
  </si>
  <si>
    <t>Leyte - Palo</t>
  </si>
  <si>
    <t>3740</t>
  </si>
  <si>
    <t>Leyte - Palompon</t>
  </si>
  <si>
    <t>3741</t>
  </si>
  <si>
    <t>Leyte - Pastrana</t>
  </si>
  <si>
    <t>3742</t>
  </si>
  <si>
    <t>Leyte - San Isidro</t>
  </si>
  <si>
    <t>3743</t>
  </si>
  <si>
    <t>Leyte - San Miguel</t>
  </si>
  <si>
    <t>3744</t>
  </si>
  <si>
    <t>Leyte - Santa Fe</t>
  </si>
  <si>
    <t>3745</t>
  </si>
  <si>
    <t>Leyte - Tabango</t>
  </si>
  <si>
    <t>3746</t>
  </si>
  <si>
    <t>Leyte - Tabontabon</t>
  </si>
  <si>
    <t>3747</t>
  </si>
  <si>
    <t>Leyte - Tacloban City (Capital)</t>
  </si>
  <si>
    <t>3748</t>
  </si>
  <si>
    <t>Leyte - Tanauan</t>
  </si>
  <si>
    <t>3749</t>
  </si>
  <si>
    <t>Leyte - Tolosa</t>
  </si>
  <si>
    <t>3750</t>
  </si>
  <si>
    <t>Leyte - Tunga</t>
  </si>
  <si>
    <t>3751</t>
  </si>
  <si>
    <t>Leyte - Villaba</t>
  </si>
  <si>
    <t>3799</t>
  </si>
  <si>
    <t>Leyte - Unknown City/Municipality</t>
  </si>
  <si>
    <t>3801</t>
  </si>
  <si>
    <t>Maguindanao - Ampatuan</t>
  </si>
  <si>
    <t>3802</t>
  </si>
  <si>
    <t>Maguindanao - Buldon</t>
  </si>
  <si>
    <t>3803</t>
  </si>
  <si>
    <t>Maguindanao - Buluan</t>
  </si>
  <si>
    <t>3805</t>
  </si>
  <si>
    <t>Maguindanao - Datu Paglas</t>
  </si>
  <si>
    <t>3806</t>
  </si>
  <si>
    <t>Maguindanao - Datu Piang</t>
  </si>
  <si>
    <t>3807</t>
  </si>
  <si>
    <t>Maguindanao - Datu Odin Sinsuat (Dinaig)</t>
  </si>
  <si>
    <t>3808</t>
  </si>
  <si>
    <t>Maguindanao - Shariff Aguak (Maganoy) (Capital)</t>
  </si>
  <si>
    <t>3809</t>
  </si>
  <si>
    <t>Maguindanao - Matanog</t>
  </si>
  <si>
    <t>3810</t>
  </si>
  <si>
    <t>Maguindanao - Pagalungan</t>
  </si>
  <si>
    <t>3811</t>
  </si>
  <si>
    <t>Maguindanao - Parang</t>
  </si>
  <si>
    <t>3812</t>
  </si>
  <si>
    <t>Maguindanao - Sultan Kudarat (Nuling)</t>
  </si>
  <si>
    <t>3813</t>
  </si>
  <si>
    <t>Maguindanao - Sultan Sa Barongis (Lambayong)</t>
  </si>
  <si>
    <t>3814</t>
  </si>
  <si>
    <t>Maguindanao - Kabuntalan (Tumbao)</t>
  </si>
  <si>
    <t>3815</t>
  </si>
  <si>
    <t>Maguindanao - Upi</t>
  </si>
  <si>
    <t>3816</t>
  </si>
  <si>
    <t>Maguindanao - Talayan</t>
  </si>
  <si>
    <t>3817</t>
  </si>
  <si>
    <t>Maguindanao - South Upi</t>
  </si>
  <si>
    <t>3818</t>
  </si>
  <si>
    <t>Maguindanao - Barira</t>
  </si>
  <si>
    <t>3819</t>
  </si>
  <si>
    <t>Maguindanao - Gen. S. K. Pendatun</t>
  </si>
  <si>
    <t>3820</t>
  </si>
  <si>
    <t>Maguindanao - Mamasapano</t>
  </si>
  <si>
    <t>3821</t>
  </si>
  <si>
    <t>Maguindanao - Talitay</t>
  </si>
  <si>
    <t>3822</t>
  </si>
  <si>
    <t>Maguindanao - Pagagawan</t>
  </si>
  <si>
    <t>3823</t>
  </si>
  <si>
    <t>Maguindanao - Paglat</t>
  </si>
  <si>
    <t>3824</t>
  </si>
  <si>
    <t>Maguindanao - Sultan Mastura</t>
  </si>
  <si>
    <t>3825</t>
  </si>
  <si>
    <t>Maguindanao - Guindulungan</t>
  </si>
  <si>
    <t>3826</t>
  </si>
  <si>
    <t>Maguindanao - Datu Saudi-Ampatuan</t>
  </si>
  <si>
    <t>3827</t>
  </si>
  <si>
    <t>Maguindanao - Datu Unsay</t>
  </si>
  <si>
    <t>3828</t>
  </si>
  <si>
    <t>Maguindanao - Datu Abdullah Sangki</t>
  </si>
  <si>
    <t>3829</t>
  </si>
  <si>
    <t>Maguindanao - Rajah Buayan</t>
  </si>
  <si>
    <t>3830</t>
  </si>
  <si>
    <t>Maguindanao - Datu Blah T. Sinsuat</t>
  </si>
  <si>
    <t>3831</t>
  </si>
  <si>
    <t>Maguindanao - Datu Anggal Midtimbang</t>
  </si>
  <si>
    <t>3832</t>
  </si>
  <si>
    <t>Maguindanao - Mangudadatu</t>
  </si>
  <si>
    <t>3833</t>
  </si>
  <si>
    <t>Maguindanao - Pandag</t>
  </si>
  <si>
    <t>3834</t>
  </si>
  <si>
    <t>Maguindanao - Northern Kabuntalan</t>
  </si>
  <si>
    <t>3835</t>
  </si>
  <si>
    <t>Maguindanao - Datu Hoffer Ampatuan</t>
  </si>
  <si>
    <t>3836</t>
  </si>
  <si>
    <t>Maguindanao - Datu Salibo</t>
  </si>
  <si>
    <t>3837</t>
  </si>
  <si>
    <t>Maguindanao - Shariff Saydona Mustapha</t>
  </si>
  <si>
    <t>3899</t>
  </si>
  <si>
    <t>Maguindanao - Unknown City/Municipality</t>
  </si>
  <si>
    <t>3901</t>
  </si>
  <si>
    <t>Metro Manila - Tondo</t>
  </si>
  <si>
    <t>3902</t>
  </si>
  <si>
    <t>Metro Manila - Binondo</t>
  </si>
  <si>
    <t>3903</t>
  </si>
  <si>
    <t>Metro Manila - Quiapo</t>
  </si>
  <si>
    <t>3904</t>
  </si>
  <si>
    <t>Metro Manila - San Nicolas</t>
  </si>
  <si>
    <t>3905</t>
  </si>
  <si>
    <t>Metro Manila - Santa Cruz</t>
  </si>
  <si>
    <t>3906</t>
  </si>
  <si>
    <t>Metro Manila - Sampaloc</t>
  </si>
  <si>
    <t>3907</t>
  </si>
  <si>
    <t>Metro Manila - San Miguel</t>
  </si>
  <si>
    <t>3908</t>
  </si>
  <si>
    <t>Metro Manila - Ermita</t>
  </si>
  <si>
    <t>3909</t>
  </si>
  <si>
    <t>Metro Manila - Intramuros</t>
  </si>
  <si>
    <t>3910</t>
  </si>
  <si>
    <t>Metro Manila - Malate</t>
  </si>
  <si>
    <t>3911</t>
  </si>
  <si>
    <t>Metro Manila - Paco</t>
  </si>
  <si>
    <t>3912</t>
  </si>
  <si>
    <t>Metro Manila - Pandacan</t>
  </si>
  <si>
    <t>3913</t>
  </si>
  <si>
    <t>Metro Manila - Port Area</t>
  </si>
  <si>
    <t>3914</t>
  </si>
  <si>
    <t>Metro Manila - Santa Ana</t>
  </si>
  <si>
    <t>3999</t>
  </si>
  <si>
    <t>Metro Manila - Unknown City/Municipality</t>
  </si>
  <si>
    <t>4001</t>
  </si>
  <si>
    <t>Marinduque - Boac (Capital)</t>
  </si>
  <si>
    <t>4002</t>
  </si>
  <si>
    <t>Marinduque - Buenavista</t>
  </si>
  <si>
    <t>4003</t>
  </si>
  <si>
    <t>Marinduque - Gasan</t>
  </si>
  <si>
    <t>4004</t>
  </si>
  <si>
    <t>Marinduque - Mogpog</t>
  </si>
  <si>
    <t>4005</t>
  </si>
  <si>
    <t>Marinduque - Santa Cruz</t>
  </si>
  <si>
    <t>4006</t>
  </si>
  <si>
    <t>Marinduque - Torrijos</t>
  </si>
  <si>
    <t>4099</t>
  </si>
  <si>
    <t>Marinduque - Unknown City/Municipality</t>
  </si>
  <si>
    <t>4101</t>
  </si>
  <si>
    <t>Masbate - Aroroy</t>
  </si>
  <si>
    <t>4102</t>
  </si>
  <si>
    <t>Masbate - Baleno</t>
  </si>
  <si>
    <t>4103</t>
  </si>
  <si>
    <t>Masbate - Balud</t>
  </si>
  <si>
    <t>4104</t>
  </si>
  <si>
    <t>Masbate - Batuan</t>
  </si>
  <si>
    <t>4105</t>
  </si>
  <si>
    <t>Masbate - Cataingan</t>
  </si>
  <si>
    <t>4106</t>
  </si>
  <si>
    <t>Masbate - Cawayan</t>
  </si>
  <si>
    <t>4107</t>
  </si>
  <si>
    <t>Masbate - Claveria</t>
  </si>
  <si>
    <t>4108</t>
  </si>
  <si>
    <t>Masbate - Dimasalang</t>
  </si>
  <si>
    <t>4109</t>
  </si>
  <si>
    <t>Masbate - Esperanza</t>
  </si>
  <si>
    <t>4110</t>
  </si>
  <si>
    <t>Masbate - Mandaon</t>
  </si>
  <si>
    <t>4111</t>
  </si>
  <si>
    <t>Masbate - City of Masbate (Capital)</t>
  </si>
  <si>
    <t>4112</t>
  </si>
  <si>
    <t>Masbate - Milagros</t>
  </si>
  <si>
    <t>4113</t>
  </si>
  <si>
    <t>Masbate - Mobo</t>
  </si>
  <si>
    <t>4114</t>
  </si>
  <si>
    <t>Masbate - Monreal</t>
  </si>
  <si>
    <t>4115</t>
  </si>
  <si>
    <t>Masbate - Palanas</t>
  </si>
  <si>
    <t>4116</t>
  </si>
  <si>
    <t>Masbate - Pio V. Corpuz (Limbuhan)</t>
  </si>
  <si>
    <t>4117</t>
  </si>
  <si>
    <t>Masbate - Placer</t>
  </si>
  <si>
    <t>4118</t>
  </si>
  <si>
    <t>Masbate - San Fernando</t>
  </si>
  <si>
    <t>4119</t>
  </si>
  <si>
    <t>Masbate - San Jacinto</t>
  </si>
  <si>
    <t>4120</t>
  </si>
  <si>
    <t>Masbate - San Pascual</t>
  </si>
  <si>
    <t>4121</t>
  </si>
  <si>
    <t>Masbate - Uson</t>
  </si>
  <si>
    <t>4199</t>
  </si>
  <si>
    <t>Masbate - Unknown City/Municipality</t>
  </si>
  <si>
    <t>4201</t>
  </si>
  <si>
    <t>Misamis Occidental - Aloran</t>
  </si>
  <si>
    <t>4202</t>
  </si>
  <si>
    <t>Misamis Occidental - Baliangao</t>
  </si>
  <si>
    <t>4203</t>
  </si>
  <si>
    <t>Misamis Occidental - Bonifacio</t>
  </si>
  <si>
    <t>4204</t>
  </si>
  <si>
    <t>Misamis Occidental - Calamba</t>
  </si>
  <si>
    <t>4205</t>
  </si>
  <si>
    <t>Misamis Occidental - Clarin</t>
  </si>
  <si>
    <t>4206</t>
  </si>
  <si>
    <t>Misamis Occidental - Concepcion</t>
  </si>
  <si>
    <t>4207</t>
  </si>
  <si>
    <t>Misamis Occidental - Jimenez</t>
  </si>
  <si>
    <t>4208</t>
  </si>
  <si>
    <t>Misamis Occidental - Lopez Jaena</t>
  </si>
  <si>
    <t>4209</t>
  </si>
  <si>
    <t>Misamis Occidental - Oroquieta City (Capital)</t>
  </si>
  <si>
    <t>4210</t>
  </si>
  <si>
    <t>Misamis Occidental - Ozamiz City</t>
  </si>
  <si>
    <t>4211</t>
  </si>
  <si>
    <t>Misamis Occidental - Panaon</t>
  </si>
  <si>
    <t>4212</t>
  </si>
  <si>
    <t>Misamis Occidental - Plaridel</t>
  </si>
  <si>
    <t>4213</t>
  </si>
  <si>
    <t>Misamis Occidental - Sapang Dalaga</t>
  </si>
  <si>
    <t>4214</t>
  </si>
  <si>
    <t>Misamis Occidental - Sinacaban</t>
  </si>
  <si>
    <t>4215</t>
  </si>
  <si>
    <t>Misamis Occidental - Tangub City</t>
  </si>
  <si>
    <t>4216</t>
  </si>
  <si>
    <t>Misamis Occidental - Tudela</t>
  </si>
  <si>
    <t>4217</t>
  </si>
  <si>
    <t>Misamis Occidental - Don Victoriano Chiongbian (Don Mariano Marcos)</t>
  </si>
  <si>
    <t>4299</t>
  </si>
  <si>
    <t>Misamis Occidental - Unknown City/Municipality</t>
  </si>
  <si>
    <t>4301</t>
  </si>
  <si>
    <t>Misamis Oriental - Alubijid</t>
  </si>
  <si>
    <t>4302</t>
  </si>
  <si>
    <t>Misamis Oriental - Balingasag</t>
  </si>
  <si>
    <t>4303</t>
  </si>
  <si>
    <t>Misamis Oriental - Balingoan</t>
  </si>
  <si>
    <t>4304</t>
  </si>
  <si>
    <t>Misamis Oriental - Binuangan</t>
  </si>
  <si>
    <t>4305</t>
  </si>
  <si>
    <t>Misamis Oriental - Cagayan De Oro City (Capital)</t>
  </si>
  <si>
    <t>4306</t>
  </si>
  <si>
    <t>Misamis Oriental - Claveria</t>
  </si>
  <si>
    <t>4307</t>
  </si>
  <si>
    <t>Misamis Oriental - City of El Salvador</t>
  </si>
  <si>
    <t>4308</t>
  </si>
  <si>
    <t>Misamis Oriental - Gingoog City</t>
  </si>
  <si>
    <t>4309</t>
  </si>
  <si>
    <t>Misamis Oriental - Gitagum</t>
  </si>
  <si>
    <t>4310</t>
  </si>
  <si>
    <t>Misamis Oriental - Initao</t>
  </si>
  <si>
    <t>4311</t>
  </si>
  <si>
    <t>Misamis Oriental - Jasaan</t>
  </si>
  <si>
    <t>4312</t>
  </si>
  <si>
    <t>Misamis Oriental - Kinoguitan</t>
  </si>
  <si>
    <t>4313</t>
  </si>
  <si>
    <t>Misamis Oriental - Lagonglong</t>
  </si>
  <si>
    <t>4314</t>
  </si>
  <si>
    <t>Misamis Oriental - Laguindingan</t>
  </si>
  <si>
    <t>4315</t>
  </si>
  <si>
    <t>Misamis Oriental - Libertad</t>
  </si>
  <si>
    <t>4316</t>
  </si>
  <si>
    <t>Misamis Oriental - Lugait</t>
  </si>
  <si>
    <t>4317</t>
  </si>
  <si>
    <t>Misamis Oriental - Magsaysay (Linugos)</t>
  </si>
  <si>
    <t>4318</t>
  </si>
  <si>
    <t>Misamis Oriental - Manticao</t>
  </si>
  <si>
    <t>4319</t>
  </si>
  <si>
    <t>Misamis Oriental - Medina</t>
  </si>
  <si>
    <t>4320</t>
  </si>
  <si>
    <t>Misamis Oriental - Naawan</t>
  </si>
  <si>
    <t>4321</t>
  </si>
  <si>
    <t>Misamis Oriental - Opol</t>
  </si>
  <si>
    <t>4322</t>
  </si>
  <si>
    <t>Misamis Oriental - Salay</t>
  </si>
  <si>
    <t>4323</t>
  </si>
  <si>
    <t>Misamis Oriental - Sugbongcogon</t>
  </si>
  <si>
    <t>4324</t>
  </si>
  <si>
    <t>Misamis Oriental - Tagoloan</t>
  </si>
  <si>
    <t>4325</t>
  </si>
  <si>
    <t>Misamis Oriental - Talisayan</t>
  </si>
  <si>
    <t>4326</t>
  </si>
  <si>
    <t>Misamis Oriental - Villanueva</t>
  </si>
  <si>
    <t>4399</t>
  </si>
  <si>
    <t>Misamis Oriental - Unknown City/Municipality</t>
  </si>
  <si>
    <t>4401</t>
  </si>
  <si>
    <t>Mountain Province - Barlig</t>
  </si>
  <si>
    <t>4402</t>
  </si>
  <si>
    <t>Mountain Province - Bauko</t>
  </si>
  <si>
    <t>4403</t>
  </si>
  <si>
    <t>Mountain Province - Besao</t>
  </si>
  <si>
    <t>4404</t>
  </si>
  <si>
    <t>Mountain Province - Bontoc (Capital)</t>
  </si>
  <si>
    <t>4405</t>
  </si>
  <si>
    <t>Mountain Province - Natonin</t>
  </si>
  <si>
    <t>4406</t>
  </si>
  <si>
    <t>Mountain Province - Paracelis</t>
  </si>
  <si>
    <t>4407</t>
  </si>
  <si>
    <t>Mountain Province - Sabangan</t>
  </si>
  <si>
    <t>4408</t>
  </si>
  <si>
    <t>Mountain Province - Sadanga</t>
  </si>
  <si>
    <t>4409</t>
  </si>
  <si>
    <t>Mountain Province - Sagada</t>
  </si>
  <si>
    <t>4410</t>
  </si>
  <si>
    <t>Mountain Province - Tadian</t>
  </si>
  <si>
    <t>4499</t>
  </si>
  <si>
    <t>Mountain Province - Unknown City/Municipality</t>
  </si>
  <si>
    <t>4501</t>
  </si>
  <si>
    <t>Negros Occidental - Bacolod City (Capital)</t>
  </si>
  <si>
    <t>4502</t>
  </si>
  <si>
    <t>Negros Occidental - Bago City</t>
  </si>
  <si>
    <t>4503</t>
  </si>
  <si>
    <t>Negros Occidental - Binalbagan</t>
  </si>
  <si>
    <t>4504</t>
  </si>
  <si>
    <t>Negros Occidental - Cadiz City</t>
  </si>
  <si>
    <t>4505</t>
  </si>
  <si>
    <t>Negros Occidental - Calatrava</t>
  </si>
  <si>
    <t>4506</t>
  </si>
  <si>
    <t>Negros Occidental - Candoni</t>
  </si>
  <si>
    <t>4507</t>
  </si>
  <si>
    <t>Negros Occidental - Cauayan</t>
  </si>
  <si>
    <t>4508</t>
  </si>
  <si>
    <t>Negros Occidental - Enrique B. Magalona (Saravia)</t>
  </si>
  <si>
    <t>4509</t>
  </si>
  <si>
    <t>Negros Occidental - City of Escalante</t>
  </si>
  <si>
    <t>4510</t>
  </si>
  <si>
    <t>Negros Occidental - City of Himamaylan</t>
  </si>
  <si>
    <t>4511</t>
  </si>
  <si>
    <t>Negros Occidental - Hinigaran</t>
  </si>
  <si>
    <t>4512</t>
  </si>
  <si>
    <t>Negros Occidental - Hinoba-An (Asia)</t>
  </si>
  <si>
    <t>4513</t>
  </si>
  <si>
    <t>Negros Occidental - Ilog</t>
  </si>
  <si>
    <t>4514</t>
  </si>
  <si>
    <t>Negros Occidental - Isabela</t>
  </si>
  <si>
    <t>4515</t>
  </si>
  <si>
    <t>Negros Occidental - City of Kabankalan</t>
  </si>
  <si>
    <t>4516</t>
  </si>
  <si>
    <t>Negros Occidental - La Carlota City</t>
  </si>
  <si>
    <t>4517</t>
  </si>
  <si>
    <t>Negros Occidental - La Castellana</t>
  </si>
  <si>
    <t>4518</t>
  </si>
  <si>
    <t>Negros Occidental - Manapla</t>
  </si>
  <si>
    <t>4519</t>
  </si>
  <si>
    <t>Negros Occidental - Moises Padilla (Magallon)</t>
  </si>
  <si>
    <t>4520</t>
  </si>
  <si>
    <t>Negros Occidental - Murcia</t>
  </si>
  <si>
    <t>4521</t>
  </si>
  <si>
    <t>Negros Occidental - Pontevedra</t>
  </si>
  <si>
    <t>4522</t>
  </si>
  <si>
    <t>Negros Occidental - Pulupandan</t>
  </si>
  <si>
    <t>4523</t>
  </si>
  <si>
    <t>Negros Occidental - Sagay City</t>
  </si>
  <si>
    <t>4524</t>
  </si>
  <si>
    <t>Negros Occidental - San Carlos City</t>
  </si>
  <si>
    <t>4525</t>
  </si>
  <si>
    <t>Negros Occidental - San Enrique</t>
  </si>
  <si>
    <t>4526</t>
  </si>
  <si>
    <t>Negros Occidental - Silay City</t>
  </si>
  <si>
    <t>4527</t>
  </si>
  <si>
    <t>Negros Occidental - City of Sipalay</t>
  </si>
  <si>
    <t>4528</t>
  </si>
  <si>
    <t>Negros Occidental - City of Talisay</t>
  </si>
  <si>
    <t>4529</t>
  </si>
  <si>
    <t>Negros Occidental - Toboso</t>
  </si>
  <si>
    <t>4530</t>
  </si>
  <si>
    <t>Negros Occidental - Valladolid</t>
  </si>
  <si>
    <t>4531</t>
  </si>
  <si>
    <t>Negros Occidental - City of Victorias</t>
  </si>
  <si>
    <t>4532</t>
  </si>
  <si>
    <t>Negros Occidental - Salvador Benedicto</t>
  </si>
  <si>
    <t>4599</t>
  </si>
  <si>
    <t>Negros Occidental - Unknown City/Municipality</t>
  </si>
  <si>
    <t>4601</t>
  </si>
  <si>
    <t>Negros Oriental - Amlan (Ayuquitan)</t>
  </si>
  <si>
    <t>4602</t>
  </si>
  <si>
    <t>Negros Oriental - Ayungon</t>
  </si>
  <si>
    <t>4603</t>
  </si>
  <si>
    <t>Negros Oriental - Bacong</t>
  </si>
  <si>
    <t>4604</t>
  </si>
  <si>
    <t>Negros Oriental - Bais City</t>
  </si>
  <si>
    <t>4605</t>
  </si>
  <si>
    <t>Negros Oriental - Basay</t>
  </si>
  <si>
    <t>4606</t>
  </si>
  <si>
    <t>Negros Oriental - City of Bayawan (Tulong)</t>
  </si>
  <si>
    <t>4607</t>
  </si>
  <si>
    <t>Negros Oriental - Bindoy (Payabon)</t>
  </si>
  <si>
    <t>4608</t>
  </si>
  <si>
    <t>Negros Oriental - Canlaon City</t>
  </si>
  <si>
    <t>4609</t>
  </si>
  <si>
    <t>Negros Oriental - Dauin</t>
  </si>
  <si>
    <t>4610</t>
  </si>
  <si>
    <t>Negros Oriental - Dumaguete City (Capital)</t>
  </si>
  <si>
    <t>4611</t>
  </si>
  <si>
    <t>Negros Oriental - City of Guihulngan</t>
  </si>
  <si>
    <t>4612</t>
  </si>
  <si>
    <t>Negros Oriental - Jimalalud</t>
  </si>
  <si>
    <t>4613</t>
  </si>
  <si>
    <t>Negros Oriental - La Libertad</t>
  </si>
  <si>
    <t>4614</t>
  </si>
  <si>
    <t>Negros Oriental - Mabinay</t>
  </si>
  <si>
    <t>4615</t>
  </si>
  <si>
    <t>Negros Oriental - Manjuyod</t>
  </si>
  <si>
    <t>4616</t>
  </si>
  <si>
    <t>Negros Oriental - Pamplona</t>
  </si>
  <si>
    <t>4617</t>
  </si>
  <si>
    <t>Negros Oriental - San Jose</t>
  </si>
  <si>
    <t>4618</t>
  </si>
  <si>
    <t>Negros Oriental - Santa Catalina</t>
  </si>
  <si>
    <t>4619</t>
  </si>
  <si>
    <t>Negros Oriental - Siaton</t>
  </si>
  <si>
    <t>4620</t>
  </si>
  <si>
    <t>Negros Oriental - Sibulan</t>
  </si>
  <si>
    <t>4621</t>
  </si>
  <si>
    <t>Negros Oriental - City of Tanjay</t>
  </si>
  <si>
    <t>4622</t>
  </si>
  <si>
    <t>Negros Oriental - Tayasan</t>
  </si>
  <si>
    <t>4623</t>
  </si>
  <si>
    <t>Negros Oriental - Valencia (Luzurriaga)</t>
  </si>
  <si>
    <t>4624</t>
  </si>
  <si>
    <t>Negros Oriental - Vallehermoso</t>
  </si>
  <si>
    <t>4625</t>
  </si>
  <si>
    <t>Negros Oriental - Zamboanguita</t>
  </si>
  <si>
    <t>4699</t>
  </si>
  <si>
    <t>Negros Oriental - Unknown City/Municipality</t>
  </si>
  <si>
    <t>4701</t>
  </si>
  <si>
    <t>Cotabato (North Cotabato) - Alamada</t>
  </si>
  <si>
    <t>4702</t>
  </si>
  <si>
    <t>Cotabato (North Cotabato) - Carmen</t>
  </si>
  <si>
    <t>4703</t>
  </si>
  <si>
    <t>Cotabato (North Cotabato) - Kabacan</t>
  </si>
  <si>
    <t>4704</t>
  </si>
  <si>
    <t>Cotabato (North Cotabato) - City of Kidapawan (Capital)</t>
  </si>
  <si>
    <t>4705</t>
  </si>
  <si>
    <t>Cotabato (North Cotabato) - Libungan</t>
  </si>
  <si>
    <t>4706</t>
  </si>
  <si>
    <t>Cotabato (North Cotabato) - Magpet</t>
  </si>
  <si>
    <t>4707</t>
  </si>
  <si>
    <t>Cotabato (North Cotabato) - Makilala</t>
  </si>
  <si>
    <t>4708</t>
  </si>
  <si>
    <t>Cotabato (North Cotabato) - Matalam</t>
  </si>
  <si>
    <t>4709</t>
  </si>
  <si>
    <t>Cotabato (North Cotabato) - Midsayap</t>
  </si>
  <si>
    <t>4710</t>
  </si>
  <si>
    <t>Cotabato (North Cotabato) - M'Lang</t>
  </si>
  <si>
    <t>4711</t>
  </si>
  <si>
    <t>Cotabato (North Cotabato) - Pigkawayan</t>
  </si>
  <si>
    <t>4712</t>
  </si>
  <si>
    <t>Cotabato (North Cotabato) - Pikit</t>
  </si>
  <si>
    <t>4713</t>
  </si>
  <si>
    <t>Cotabato (North Cotabato) - President Roxas</t>
  </si>
  <si>
    <t>4714</t>
  </si>
  <si>
    <t>Cotabato (North Cotabato) - Tulunan</t>
  </si>
  <si>
    <t>4715</t>
  </si>
  <si>
    <t>Cotabato (North Cotabato) - Antipas</t>
  </si>
  <si>
    <t>4716</t>
  </si>
  <si>
    <t>Cotabato (North Cotabato) - Banisilan</t>
  </si>
  <si>
    <t>4717</t>
  </si>
  <si>
    <t>Cotabato (North Cotabato) - Aleosan</t>
  </si>
  <si>
    <t>4718</t>
  </si>
  <si>
    <t>Cotabato (North Cotabato) - Arakan</t>
  </si>
  <si>
    <t>4799</t>
  </si>
  <si>
    <t>Cotabato (North Cotabato) - Unknown City/Municipality</t>
  </si>
  <si>
    <t>4801</t>
  </si>
  <si>
    <t>Northern Samar - Allen</t>
  </si>
  <si>
    <t>4802</t>
  </si>
  <si>
    <t>Northern Samar - Biri</t>
  </si>
  <si>
    <t>4803</t>
  </si>
  <si>
    <t>Northern Samar - Bobon</t>
  </si>
  <si>
    <t>4804</t>
  </si>
  <si>
    <t>Northern Samar - Capul</t>
  </si>
  <si>
    <t>4805</t>
  </si>
  <si>
    <t>Northern Samar - Catarman (Capital)</t>
  </si>
  <si>
    <t>4806</t>
  </si>
  <si>
    <t>Northern Samar - Catubig</t>
  </si>
  <si>
    <t>4807</t>
  </si>
  <si>
    <t>Northern Samar - Gamay</t>
  </si>
  <si>
    <t>4808</t>
  </si>
  <si>
    <t>Northern Samar - Laoang</t>
  </si>
  <si>
    <t>4809</t>
  </si>
  <si>
    <t>Northern Samar - Lapinig</t>
  </si>
  <si>
    <t>4810</t>
  </si>
  <si>
    <t>Northern Samar - Las Navas</t>
  </si>
  <si>
    <t>4811</t>
  </si>
  <si>
    <t>Northern Samar - Lavezares</t>
  </si>
  <si>
    <t>4812</t>
  </si>
  <si>
    <t>Northern Samar - Mapanas</t>
  </si>
  <si>
    <t>4813</t>
  </si>
  <si>
    <t>Northern Samar - Mondragon</t>
  </si>
  <si>
    <t>4814</t>
  </si>
  <si>
    <t>Northern Samar - Palapag</t>
  </si>
  <si>
    <t>4815</t>
  </si>
  <si>
    <t>Northern Samar - Pambujan</t>
  </si>
  <si>
    <t>4816</t>
  </si>
  <si>
    <t>Northern Samar - Rosario</t>
  </si>
  <si>
    <t>4817</t>
  </si>
  <si>
    <t>Northern Samar - San Antonio</t>
  </si>
  <si>
    <t>4818</t>
  </si>
  <si>
    <t>Northern Samar - San Isidro</t>
  </si>
  <si>
    <t>4819</t>
  </si>
  <si>
    <t>Northern Samar - San Jose</t>
  </si>
  <si>
    <t>4820</t>
  </si>
  <si>
    <t>Northern Samar - San Roque</t>
  </si>
  <si>
    <t>4821</t>
  </si>
  <si>
    <t>Northern Samar - San Vicente</t>
  </si>
  <si>
    <t>4822</t>
  </si>
  <si>
    <t>Northern Samar - Silvino Lobos</t>
  </si>
  <si>
    <t>4823</t>
  </si>
  <si>
    <t>Northern Samar - Victoria</t>
  </si>
  <si>
    <t>4824</t>
  </si>
  <si>
    <t>Northern Samar - Lope De Vega</t>
  </si>
  <si>
    <t>4899</t>
  </si>
  <si>
    <t>Northern Samar - Unknown City/Municipality</t>
  </si>
  <si>
    <t>4901</t>
  </si>
  <si>
    <t>Nueva Ecija - Aliaga</t>
  </si>
  <si>
    <t>4902</t>
  </si>
  <si>
    <t>Nueva Ecija - Bongabon</t>
  </si>
  <si>
    <t>4903</t>
  </si>
  <si>
    <t>Nueva Ecija - Cabanatuan City</t>
  </si>
  <si>
    <t>4904</t>
  </si>
  <si>
    <t>Nueva Ecija - Cabiao</t>
  </si>
  <si>
    <t>4905</t>
  </si>
  <si>
    <t>Nueva Ecija - Carranglan</t>
  </si>
  <si>
    <t>4906</t>
  </si>
  <si>
    <t>Nueva Ecija - Cuyapo</t>
  </si>
  <si>
    <t>4907</t>
  </si>
  <si>
    <t>Nueva Ecija - Gabaldon (Bitulok &amp; Sabani)</t>
  </si>
  <si>
    <t>4908</t>
  </si>
  <si>
    <t>Nueva Ecija - City of Gapan</t>
  </si>
  <si>
    <t>4909</t>
  </si>
  <si>
    <t>Nueva Ecija - General Mamerto Natividad</t>
  </si>
  <si>
    <t>4910</t>
  </si>
  <si>
    <t>Nueva Ecija - General Tinio (Papaya)</t>
  </si>
  <si>
    <t>4911</t>
  </si>
  <si>
    <t>Nueva Ecija - Guimba</t>
  </si>
  <si>
    <t>4912</t>
  </si>
  <si>
    <t>Nueva Ecija - Jaen</t>
  </si>
  <si>
    <t>4913</t>
  </si>
  <si>
    <t>Nueva Ecija - Laur</t>
  </si>
  <si>
    <t>4914</t>
  </si>
  <si>
    <t>Nueva Ecija - Licab</t>
  </si>
  <si>
    <t>4915</t>
  </si>
  <si>
    <t>Nueva Ecija - Llanera</t>
  </si>
  <si>
    <t>4916</t>
  </si>
  <si>
    <t>Nueva Ecija - Lupao</t>
  </si>
  <si>
    <t>4917</t>
  </si>
  <si>
    <t>Nueva Ecija - Science City of Muñoz</t>
  </si>
  <si>
    <t>4918</t>
  </si>
  <si>
    <t>Nueva Ecija - Nampicuan</t>
  </si>
  <si>
    <t>4919</t>
  </si>
  <si>
    <t>Nueva Ecija - Palayan City (Capital)</t>
  </si>
  <si>
    <t>4920</t>
  </si>
  <si>
    <t>Nueva Ecija - Pantabangan</t>
  </si>
  <si>
    <t>4921</t>
  </si>
  <si>
    <t>Nueva Ecija - Peñaranda</t>
  </si>
  <si>
    <t>4922</t>
  </si>
  <si>
    <t>Nueva Ecija - Quezon</t>
  </si>
  <si>
    <t>4923</t>
  </si>
  <si>
    <t>Nueva Ecija - Rizal</t>
  </si>
  <si>
    <t>4924</t>
  </si>
  <si>
    <t>Nueva Ecija - San Antonio</t>
  </si>
  <si>
    <t>4925</t>
  </si>
  <si>
    <t>Nueva Ecija - San Isidro</t>
  </si>
  <si>
    <t>4926</t>
  </si>
  <si>
    <t>Nueva Ecija - San Jose City</t>
  </si>
  <si>
    <t>4927</t>
  </si>
  <si>
    <t>Nueva Ecija - San Leonardo</t>
  </si>
  <si>
    <t>4928</t>
  </si>
  <si>
    <t>Nueva Ecija - Santa Rosa</t>
  </si>
  <si>
    <t>4929</t>
  </si>
  <si>
    <t>Nueva Ecija - Santo Domingo</t>
  </si>
  <si>
    <t>4930</t>
  </si>
  <si>
    <t>Nueva Ecija - Talavera</t>
  </si>
  <si>
    <t>4931</t>
  </si>
  <si>
    <t>Nueva Ecija - Talugtug</t>
  </si>
  <si>
    <t>4932</t>
  </si>
  <si>
    <t>Nueva Ecija - Zaragoza</t>
  </si>
  <si>
    <t>4999</t>
  </si>
  <si>
    <t>Nueva Ecija - Unknown City/Municipality</t>
  </si>
  <si>
    <t>5001</t>
  </si>
  <si>
    <t>Nueva Vizcaya - Ambaguio</t>
  </si>
  <si>
    <t>5002</t>
  </si>
  <si>
    <t>Nueva Vizcaya - Aritao</t>
  </si>
  <si>
    <t>5003</t>
  </si>
  <si>
    <t>Nueva Vizcaya - Bagabag</t>
  </si>
  <si>
    <t>5004</t>
  </si>
  <si>
    <t>Nueva Vizcaya - Bambang</t>
  </si>
  <si>
    <t>5005</t>
  </si>
  <si>
    <t>Nueva Vizcaya - Bayombong (Capital)</t>
  </si>
  <si>
    <t>5006</t>
  </si>
  <si>
    <t>Nueva Vizcaya - Diadi</t>
  </si>
  <si>
    <t>5007</t>
  </si>
  <si>
    <t>Nueva Vizcaya - Dupax Del Norte</t>
  </si>
  <si>
    <t>5008</t>
  </si>
  <si>
    <t>Nueva Vizcaya - Dupax Del Sur</t>
  </si>
  <si>
    <t>5009</t>
  </si>
  <si>
    <t>Nueva Vizcaya - Kasibu</t>
  </si>
  <si>
    <t>5010</t>
  </si>
  <si>
    <t>Nueva Vizcaya - Kayapa</t>
  </si>
  <si>
    <t>5011</t>
  </si>
  <si>
    <t>Nueva Vizcaya - Quezon</t>
  </si>
  <si>
    <t>5012</t>
  </si>
  <si>
    <t>Nueva Vizcaya - Santa Fe</t>
  </si>
  <si>
    <t>5013</t>
  </si>
  <si>
    <t>Nueva Vizcaya - Solano</t>
  </si>
  <si>
    <t>5014</t>
  </si>
  <si>
    <t>Nueva Vizcaya - Villaverde</t>
  </si>
  <si>
    <t>5015</t>
  </si>
  <si>
    <t>Nueva Vizcaya - Alfonso Castaneda</t>
  </si>
  <si>
    <t>5099</t>
  </si>
  <si>
    <t>Nueva Vizcaya - Unknown City/Municipality</t>
  </si>
  <si>
    <t>5101</t>
  </si>
  <si>
    <t>Occidental Mindoro - Abra De Ilog</t>
  </si>
  <si>
    <t>5102</t>
  </si>
  <si>
    <t>Occidental Mindoro - Calintaan</t>
  </si>
  <si>
    <t>5103</t>
  </si>
  <si>
    <t>Occidental Mindoro - Looc</t>
  </si>
  <si>
    <t>5104</t>
  </si>
  <si>
    <t>Occidental Mindoro - Lubang</t>
  </si>
  <si>
    <t>5105</t>
  </si>
  <si>
    <t>Occidental Mindoro - Magsaysay</t>
  </si>
  <si>
    <t>5106</t>
  </si>
  <si>
    <t>Occidental Mindoro - Mamburao (Capital)</t>
  </si>
  <si>
    <t>5107</t>
  </si>
  <si>
    <t>Occidental Mindoro - Paluan</t>
  </si>
  <si>
    <t>5108</t>
  </si>
  <si>
    <t>Occidental Mindoro - Rizal</t>
  </si>
  <si>
    <t>5109</t>
  </si>
  <si>
    <t>Occidental Mindoro - Sablayan</t>
  </si>
  <si>
    <t>5110</t>
  </si>
  <si>
    <t>Occidental Mindoro - San Jose</t>
  </si>
  <si>
    <t>5111</t>
  </si>
  <si>
    <t>Occidental Mindoro - Santa Cruz</t>
  </si>
  <si>
    <t>5199</t>
  </si>
  <si>
    <t>Occidental Mindoro - Unknown City/Municipality</t>
  </si>
  <si>
    <t>5201</t>
  </si>
  <si>
    <t>Oriental Mindoro - Baco</t>
  </si>
  <si>
    <t>5202</t>
  </si>
  <si>
    <t>Oriental Mindoro - Bansud</t>
  </si>
  <si>
    <t>5203</t>
  </si>
  <si>
    <t>Oriental Mindoro - Bongabong</t>
  </si>
  <si>
    <t>5204</t>
  </si>
  <si>
    <t>Oriental Mindoro - Bulalacao (San Pedro)</t>
  </si>
  <si>
    <t>5205</t>
  </si>
  <si>
    <t>Oriental Mindoro - City of Calapan (Capital)</t>
  </si>
  <si>
    <t>5206</t>
  </si>
  <si>
    <t>Oriental Mindoro - Gloria</t>
  </si>
  <si>
    <t>5207</t>
  </si>
  <si>
    <t>Oriental Mindoro - Mansalay</t>
  </si>
  <si>
    <t>5208</t>
  </si>
  <si>
    <t>Oriental Mindoro - Naujan</t>
  </si>
  <si>
    <t>5209</t>
  </si>
  <si>
    <t>Oriental Mindoro - Pinamalayan</t>
  </si>
  <si>
    <t>5210</t>
  </si>
  <si>
    <t>Oriental Mindoro - Pola</t>
  </si>
  <si>
    <t>5211</t>
  </si>
  <si>
    <t>Oriental Mindoro - Puerto Galera</t>
  </si>
  <si>
    <t>5212</t>
  </si>
  <si>
    <t>Oriental Mindoro - Roxas</t>
  </si>
  <si>
    <t>5213</t>
  </si>
  <si>
    <t>Oriental Mindoro - San Teodoro</t>
  </si>
  <si>
    <t>5214</t>
  </si>
  <si>
    <t>Oriental Mindoro - Socorro</t>
  </si>
  <si>
    <t>5215</t>
  </si>
  <si>
    <t>Oriental Mindoro - Victoria</t>
  </si>
  <si>
    <t>5299</t>
  </si>
  <si>
    <t>Oriental Mindoro - Unknown City/Municipality</t>
  </si>
  <si>
    <t>5301</t>
  </si>
  <si>
    <t>Palawan - Aborlan</t>
  </si>
  <si>
    <t>5302</t>
  </si>
  <si>
    <t>Palawan - Agutaya</t>
  </si>
  <si>
    <t>5303</t>
  </si>
  <si>
    <t>Palawan - Araceli</t>
  </si>
  <si>
    <t>5304</t>
  </si>
  <si>
    <t>Palawan - Balabac</t>
  </si>
  <si>
    <t>5305</t>
  </si>
  <si>
    <t>Palawan - Bataraza</t>
  </si>
  <si>
    <t>5306</t>
  </si>
  <si>
    <t>Palawan - Brooke'S Point</t>
  </si>
  <si>
    <t>5307</t>
  </si>
  <si>
    <t>Palawan - Busuanga</t>
  </si>
  <si>
    <t>5308</t>
  </si>
  <si>
    <t>Palawan - Cagayancillo</t>
  </si>
  <si>
    <t>5309</t>
  </si>
  <si>
    <t>Palawan - Coron</t>
  </si>
  <si>
    <t>5310</t>
  </si>
  <si>
    <t>Palawan - Cuyo</t>
  </si>
  <si>
    <t>5311</t>
  </si>
  <si>
    <t>Palawan - Dumaran</t>
  </si>
  <si>
    <t>5312</t>
  </si>
  <si>
    <t>Palawan - El Nido (Bacuit)</t>
  </si>
  <si>
    <t>5313</t>
  </si>
  <si>
    <t>Palawan - Linapacan</t>
  </si>
  <si>
    <t>5314</t>
  </si>
  <si>
    <t>Palawan - Magsaysay</t>
  </si>
  <si>
    <t>5315</t>
  </si>
  <si>
    <t>Palawan - Narra</t>
  </si>
  <si>
    <t>5316</t>
  </si>
  <si>
    <t>Palawan - Puerto Princesa City (Capital)</t>
  </si>
  <si>
    <t>5317</t>
  </si>
  <si>
    <t>Palawan - Quezon</t>
  </si>
  <si>
    <t>5318</t>
  </si>
  <si>
    <t>Palawan - Roxas</t>
  </si>
  <si>
    <t>5319</t>
  </si>
  <si>
    <t>Palawan - San Vicente</t>
  </si>
  <si>
    <t>5320</t>
  </si>
  <si>
    <t>Palawan - Taytay</t>
  </si>
  <si>
    <t>5321</t>
  </si>
  <si>
    <t>Palawan - Kalayaan</t>
  </si>
  <si>
    <t>5322</t>
  </si>
  <si>
    <t>Palawan - Culion</t>
  </si>
  <si>
    <t>5323</t>
  </si>
  <si>
    <t>Palawan - Rizal (Marcos)</t>
  </si>
  <si>
    <t>5324</t>
  </si>
  <si>
    <t>Palawan - Sofronio Española</t>
  </si>
  <si>
    <t>5399</t>
  </si>
  <si>
    <t>Palawan - Unknown City/Municipality</t>
  </si>
  <si>
    <t>5401</t>
  </si>
  <si>
    <t>Pampanga - Angeles City</t>
  </si>
  <si>
    <t>5402</t>
  </si>
  <si>
    <t>Pampanga - Apalit</t>
  </si>
  <si>
    <t>5403</t>
  </si>
  <si>
    <t>Pampanga - Arayat</t>
  </si>
  <si>
    <t>5404</t>
  </si>
  <si>
    <t>Pampanga - Bacolor</t>
  </si>
  <si>
    <t>5405</t>
  </si>
  <si>
    <t>Pampanga - Candaba</t>
  </si>
  <si>
    <t>5406</t>
  </si>
  <si>
    <t>Pampanga - Floridablanca</t>
  </si>
  <si>
    <t>5407</t>
  </si>
  <si>
    <t>Pampanga - Guagua</t>
  </si>
  <si>
    <t>5408</t>
  </si>
  <si>
    <t>Pampanga - Lubao</t>
  </si>
  <si>
    <t>5409</t>
  </si>
  <si>
    <t>Pampanga - Mabalacat City</t>
  </si>
  <si>
    <t>5410</t>
  </si>
  <si>
    <t>Pampanga - Macabebe</t>
  </si>
  <si>
    <t>5411</t>
  </si>
  <si>
    <t>Pampanga - Magalang</t>
  </si>
  <si>
    <t>5412</t>
  </si>
  <si>
    <t>Pampanga - Masantol</t>
  </si>
  <si>
    <t>5413</t>
  </si>
  <si>
    <t>Pampanga - Mexico</t>
  </si>
  <si>
    <t>5414</t>
  </si>
  <si>
    <t>Pampanga - Minalin</t>
  </si>
  <si>
    <t>5415</t>
  </si>
  <si>
    <t>Pampanga - Porac</t>
  </si>
  <si>
    <t>5416</t>
  </si>
  <si>
    <t>Pampanga - City of San Fernando (Capital)</t>
  </si>
  <si>
    <t>5417</t>
  </si>
  <si>
    <t>Pampanga - San Luis</t>
  </si>
  <si>
    <t>5418</t>
  </si>
  <si>
    <t>Pampanga - San Simon</t>
  </si>
  <si>
    <t>5419</t>
  </si>
  <si>
    <t>Pampanga - Santa Ana</t>
  </si>
  <si>
    <t>5420</t>
  </si>
  <si>
    <t>Pampanga - Santa Rita</t>
  </si>
  <si>
    <t>5421</t>
  </si>
  <si>
    <t>Pampanga - Santo Tomas</t>
  </si>
  <si>
    <t>5422</t>
  </si>
  <si>
    <t>Pampanga - Sasmuan (Sexmoan)</t>
  </si>
  <si>
    <t>5499</t>
  </si>
  <si>
    <t>Pampanga - Unknown City/Municipality</t>
  </si>
  <si>
    <t>5501</t>
  </si>
  <si>
    <t>Pangasinan - Agno</t>
  </si>
  <si>
    <t>5502</t>
  </si>
  <si>
    <t>Pangasinan - Aguilar</t>
  </si>
  <si>
    <t>5503</t>
  </si>
  <si>
    <t>Pangasinan - City of Alaminos</t>
  </si>
  <si>
    <t>5504</t>
  </si>
  <si>
    <t>Pangasinan - Alcala</t>
  </si>
  <si>
    <t>5505</t>
  </si>
  <si>
    <t>Pangasinan - anda</t>
  </si>
  <si>
    <t>5506</t>
  </si>
  <si>
    <t>Pangasinan - Asingan</t>
  </si>
  <si>
    <t>5507</t>
  </si>
  <si>
    <t>Pangasinan - Balungao</t>
  </si>
  <si>
    <t>5508</t>
  </si>
  <si>
    <t>Pangasinan - Bani</t>
  </si>
  <si>
    <t>5509</t>
  </si>
  <si>
    <t>Pangasinan - Basista</t>
  </si>
  <si>
    <t>5510</t>
  </si>
  <si>
    <t>Pangasinan - Bautista</t>
  </si>
  <si>
    <t>5511</t>
  </si>
  <si>
    <t>Pangasinan - Bayambang</t>
  </si>
  <si>
    <t>5512</t>
  </si>
  <si>
    <t>Pangasinan - Binalonan</t>
  </si>
  <si>
    <t>5513</t>
  </si>
  <si>
    <t>Pangasinan - Binmaley</t>
  </si>
  <si>
    <t>5514</t>
  </si>
  <si>
    <t>Pangasinan - Bolinao</t>
  </si>
  <si>
    <t>5515</t>
  </si>
  <si>
    <t>Pangasinan - Bugallon</t>
  </si>
  <si>
    <t>5516</t>
  </si>
  <si>
    <t>Pangasinan - Burgos</t>
  </si>
  <si>
    <t>5517</t>
  </si>
  <si>
    <t>Pangasinan - Calasiao</t>
  </si>
  <si>
    <t>5518</t>
  </si>
  <si>
    <t>Pangasinan - Dagupan City</t>
  </si>
  <si>
    <t>5519</t>
  </si>
  <si>
    <t>Pangasinan - Dasol</t>
  </si>
  <si>
    <t>5520</t>
  </si>
  <si>
    <t>Pangasinan - Infanta</t>
  </si>
  <si>
    <t>5521</t>
  </si>
  <si>
    <t>Pangasinan - Labrador</t>
  </si>
  <si>
    <t>5522</t>
  </si>
  <si>
    <t>Pangasinan - Lingayen (Capital)</t>
  </si>
  <si>
    <t>5523</t>
  </si>
  <si>
    <t>Pangasinan - Mabini</t>
  </si>
  <si>
    <t>5524</t>
  </si>
  <si>
    <t>Pangasinan - Malasiqui</t>
  </si>
  <si>
    <t>5525</t>
  </si>
  <si>
    <t>Pangasinan - Manaoag</t>
  </si>
  <si>
    <t>5526</t>
  </si>
  <si>
    <t>Pangasinan - Mangaldan</t>
  </si>
  <si>
    <t>5527</t>
  </si>
  <si>
    <t>Pangasinan - Mangatarem</t>
  </si>
  <si>
    <t>5528</t>
  </si>
  <si>
    <t>Pangasinan - Mapandan</t>
  </si>
  <si>
    <t>5529</t>
  </si>
  <si>
    <t>Pangasinan - Natividad</t>
  </si>
  <si>
    <t>5530</t>
  </si>
  <si>
    <t>Pangasinan - Pozorrubio</t>
  </si>
  <si>
    <t>5531</t>
  </si>
  <si>
    <t>Pangasinan - Rosales</t>
  </si>
  <si>
    <t>5532</t>
  </si>
  <si>
    <t>Pangasinan - San Carlos City</t>
  </si>
  <si>
    <t>5533</t>
  </si>
  <si>
    <t>Pangasinan - San Fabian</t>
  </si>
  <si>
    <t>5534</t>
  </si>
  <si>
    <t>Pangasinan - San Jacinto</t>
  </si>
  <si>
    <t>5535</t>
  </si>
  <si>
    <t>Pangasinan - San Manuel</t>
  </si>
  <si>
    <t>5536</t>
  </si>
  <si>
    <t>Pangasinan - San Nicolas</t>
  </si>
  <si>
    <t>5537</t>
  </si>
  <si>
    <t>Pangasinan - San Quintin</t>
  </si>
  <si>
    <t>5538</t>
  </si>
  <si>
    <t>Pangasinan - Santa Barbara</t>
  </si>
  <si>
    <t>5539</t>
  </si>
  <si>
    <t>Pangasinan - Santa Maria</t>
  </si>
  <si>
    <t>5540</t>
  </si>
  <si>
    <t>Pangasinan - Santo Tomas</t>
  </si>
  <si>
    <t>5541</t>
  </si>
  <si>
    <t>Pangasinan - Sison</t>
  </si>
  <si>
    <t>5542</t>
  </si>
  <si>
    <t>Pangasinan - Sual</t>
  </si>
  <si>
    <t>5543</t>
  </si>
  <si>
    <t>Pangasinan - Tayug</t>
  </si>
  <si>
    <t>5544</t>
  </si>
  <si>
    <t>Pangasinan - Umingan</t>
  </si>
  <si>
    <t>5545</t>
  </si>
  <si>
    <t>Pangasinan - Urbiztondo</t>
  </si>
  <si>
    <t>5546</t>
  </si>
  <si>
    <t>Pangasinan - City of Urdaneta</t>
  </si>
  <si>
    <t>5547</t>
  </si>
  <si>
    <t>Pangasinan - Villasis</t>
  </si>
  <si>
    <t>5548</t>
  </si>
  <si>
    <t>Pangasinan - Laoac</t>
  </si>
  <si>
    <t>5599</t>
  </si>
  <si>
    <t>Pangasinan - Unknown City/Municipality</t>
  </si>
  <si>
    <t>5601</t>
  </si>
  <si>
    <t>Quezon - Agdangan</t>
  </si>
  <si>
    <t>5602</t>
  </si>
  <si>
    <t>Quezon - Alabat</t>
  </si>
  <si>
    <t>5603</t>
  </si>
  <si>
    <t>Quezon - Atimonan</t>
  </si>
  <si>
    <t>5605</t>
  </si>
  <si>
    <t>Quezon - Buenavista</t>
  </si>
  <si>
    <t>5606</t>
  </si>
  <si>
    <t>Quezon - Burdeos</t>
  </si>
  <si>
    <t>5607</t>
  </si>
  <si>
    <t>Quezon - Calauag</t>
  </si>
  <si>
    <t>5608</t>
  </si>
  <si>
    <t>Quezon - Candelaria</t>
  </si>
  <si>
    <t>5610</t>
  </si>
  <si>
    <t>Quezon - Catanauan</t>
  </si>
  <si>
    <t>5615</t>
  </si>
  <si>
    <t>Quezon - Dolores</t>
  </si>
  <si>
    <t>5616</t>
  </si>
  <si>
    <t>Quezon - General Luna</t>
  </si>
  <si>
    <t>5617</t>
  </si>
  <si>
    <t>Quezon - General Nakar</t>
  </si>
  <si>
    <t>5618</t>
  </si>
  <si>
    <t>Quezon - Guinayangan</t>
  </si>
  <si>
    <t>5619</t>
  </si>
  <si>
    <t>Quezon - Gumaca</t>
  </si>
  <si>
    <t>5620</t>
  </si>
  <si>
    <t>Quezon - Infanta</t>
  </si>
  <si>
    <t>5621</t>
  </si>
  <si>
    <t>Quezon - Jomalig</t>
  </si>
  <si>
    <t>5622</t>
  </si>
  <si>
    <t>Quezon - Lopez</t>
  </si>
  <si>
    <t>5623</t>
  </si>
  <si>
    <t>Quezon - Lucban</t>
  </si>
  <si>
    <t>5624</t>
  </si>
  <si>
    <t>Quezon - Lucena City (Capital)</t>
  </si>
  <si>
    <t>5625</t>
  </si>
  <si>
    <t>Quezon - Macalelon</t>
  </si>
  <si>
    <t>5627</t>
  </si>
  <si>
    <t>Quezon - Mauban</t>
  </si>
  <si>
    <t>5628</t>
  </si>
  <si>
    <t>Quezon - Mulanay</t>
  </si>
  <si>
    <t>5629</t>
  </si>
  <si>
    <t>Quezon - Padre Burgos</t>
  </si>
  <si>
    <t>5630</t>
  </si>
  <si>
    <t>Quezon - Pagbilao</t>
  </si>
  <si>
    <t>5631</t>
  </si>
  <si>
    <t>Quezon - Panukulan</t>
  </si>
  <si>
    <t>5632</t>
  </si>
  <si>
    <t>Quezon - Patnanungan</t>
  </si>
  <si>
    <t>5633</t>
  </si>
  <si>
    <t>Quezon - Perez</t>
  </si>
  <si>
    <t>5634</t>
  </si>
  <si>
    <t>Quezon - Pitogo</t>
  </si>
  <si>
    <t>5635</t>
  </si>
  <si>
    <t>Quezon - Plaridel</t>
  </si>
  <si>
    <t>5636</t>
  </si>
  <si>
    <t>Quezon - Polillo</t>
  </si>
  <si>
    <t>5637</t>
  </si>
  <si>
    <t>Quezon - Quezon</t>
  </si>
  <si>
    <t>5638</t>
  </si>
  <si>
    <t>Quezon - Real</t>
  </si>
  <si>
    <t>5639</t>
  </si>
  <si>
    <t>Quezon - Sampaloc</t>
  </si>
  <si>
    <t>5640</t>
  </si>
  <si>
    <t>Quezon - San andres</t>
  </si>
  <si>
    <t>5641</t>
  </si>
  <si>
    <t>Quezon - San Antonio</t>
  </si>
  <si>
    <t>5642</t>
  </si>
  <si>
    <t>Quezon - San Francisco (Aurora)</t>
  </si>
  <si>
    <t>5644</t>
  </si>
  <si>
    <t>Quezon - San Narciso</t>
  </si>
  <si>
    <t>5645</t>
  </si>
  <si>
    <t>Quezon - Sariaya</t>
  </si>
  <si>
    <t>5646</t>
  </si>
  <si>
    <t>Quezon - Tagkawayan</t>
  </si>
  <si>
    <t>5647</t>
  </si>
  <si>
    <t>Quezon - City of Tayabas</t>
  </si>
  <si>
    <t>5648</t>
  </si>
  <si>
    <t>Quezon - Tiaong</t>
  </si>
  <si>
    <t>5649</t>
  </si>
  <si>
    <t>Quezon - Unisan</t>
  </si>
  <si>
    <t>5699</t>
  </si>
  <si>
    <t>Quezon - Unknown City/Municipality</t>
  </si>
  <si>
    <t>5701</t>
  </si>
  <si>
    <t>Quirino - Aglipay</t>
  </si>
  <si>
    <t>5702</t>
  </si>
  <si>
    <t>Quirino - Cabarroguis (Capital)</t>
  </si>
  <si>
    <t>5703</t>
  </si>
  <si>
    <t>Quirino - Diffun</t>
  </si>
  <si>
    <t>5704</t>
  </si>
  <si>
    <t>Quirino - Maddela</t>
  </si>
  <si>
    <t>5705</t>
  </si>
  <si>
    <t>Quirino - Saguday</t>
  </si>
  <si>
    <t>5706</t>
  </si>
  <si>
    <t>Quirino - Nagtipunan</t>
  </si>
  <si>
    <t>5799</t>
  </si>
  <si>
    <t>Quirino - Unknown City/Municipality</t>
  </si>
  <si>
    <t>5801</t>
  </si>
  <si>
    <t>Rizal - Angono</t>
  </si>
  <si>
    <t>5802</t>
  </si>
  <si>
    <t>Rizal - City of Antipolo</t>
  </si>
  <si>
    <t>5803</t>
  </si>
  <si>
    <t>Rizal - Baras</t>
  </si>
  <si>
    <t>5804</t>
  </si>
  <si>
    <t>Rizal - Binangonan</t>
  </si>
  <si>
    <t>5805</t>
  </si>
  <si>
    <t>Rizal - Cainta</t>
  </si>
  <si>
    <t>5806</t>
  </si>
  <si>
    <t>Rizal - Cardona</t>
  </si>
  <si>
    <t>5807</t>
  </si>
  <si>
    <t>Rizal - Jala-Jala</t>
  </si>
  <si>
    <t>5808</t>
  </si>
  <si>
    <t>Rizal - Rodriguez (Montalban)</t>
  </si>
  <si>
    <t>5809</t>
  </si>
  <si>
    <t>Rizal - Morong</t>
  </si>
  <si>
    <t>5810</t>
  </si>
  <si>
    <t>Rizal - Pililla</t>
  </si>
  <si>
    <t>5811</t>
  </si>
  <si>
    <t>Rizal - San Mateo</t>
  </si>
  <si>
    <t>5812</t>
  </si>
  <si>
    <t>Rizal - Tanay</t>
  </si>
  <si>
    <t>5813</t>
  </si>
  <si>
    <t>Rizal - Taytay</t>
  </si>
  <si>
    <t>5814</t>
  </si>
  <si>
    <t>Rizal - Teresa</t>
  </si>
  <si>
    <t>5899</t>
  </si>
  <si>
    <t>Rizal - Unknown City/Municipality</t>
  </si>
  <si>
    <t>5901</t>
  </si>
  <si>
    <t>Romblon - Alcantara</t>
  </si>
  <si>
    <t>5902</t>
  </si>
  <si>
    <t>Romblon - Banton</t>
  </si>
  <si>
    <t>5903</t>
  </si>
  <si>
    <t>Romblon - Cajidiocan</t>
  </si>
  <si>
    <t>5904</t>
  </si>
  <si>
    <t>Romblon - Calatrava</t>
  </si>
  <si>
    <t>5905</t>
  </si>
  <si>
    <t>Romblon - Concepcion</t>
  </si>
  <si>
    <t>5906</t>
  </si>
  <si>
    <t>Romblon - Corcuera</t>
  </si>
  <si>
    <t>5907</t>
  </si>
  <si>
    <t>Romblon - Looc</t>
  </si>
  <si>
    <t>5908</t>
  </si>
  <si>
    <t>Romblon - Magdiwang</t>
  </si>
  <si>
    <t>5909</t>
  </si>
  <si>
    <t>Romblon - Odiongan</t>
  </si>
  <si>
    <t>5910</t>
  </si>
  <si>
    <t>Romblon - Romblon (Capital)</t>
  </si>
  <si>
    <t>5911</t>
  </si>
  <si>
    <t>Romblon - San Agustin</t>
  </si>
  <si>
    <t>5912</t>
  </si>
  <si>
    <t>Romblon - San andres</t>
  </si>
  <si>
    <t>5913</t>
  </si>
  <si>
    <t>Romblon - San Fernando</t>
  </si>
  <si>
    <t>5914</t>
  </si>
  <si>
    <t>Romblon - San Jose</t>
  </si>
  <si>
    <t>5915</t>
  </si>
  <si>
    <t>Romblon - Santa Fe</t>
  </si>
  <si>
    <t>5916</t>
  </si>
  <si>
    <t>Romblon - Ferrol</t>
  </si>
  <si>
    <t>5917</t>
  </si>
  <si>
    <t>Romblon - Santa Maria (Imelda)</t>
  </si>
  <si>
    <t>5999</t>
  </si>
  <si>
    <t>Romblon - Unknown City/Municipality</t>
  </si>
  <si>
    <t>6001</t>
  </si>
  <si>
    <t>Samar (Western Samar) - Almagro</t>
  </si>
  <si>
    <t>6002</t>
  </si>
  <si>
    <t>Samar (Western Samar) - Basey</t>
  </si>
  <si>
    <t>6003</t>
  </si>
  <si>
    <t>Samar (Western Samar) - Calbayog City</t>
  </si>
  <si>
    <t>6004</t>
  </si>
  <si>
    <t>Samar (Western Samar) - Calbiga</t>
  </si>
  <si>
    <t>6005</t>
  </si>
  <si>
    <t>Samar (Western Samar) - City of Catbalogan (Capital)</t>
  </si>
  <si>
    <t>6006</t>
  </si>
  <si>
    <t>Samar (Western Samar) - Daram</t>
  </si>
  <si>
    <t>6007</t>
  </si>
  <si>
    <t>Samar (Western Samar) - Gandara</t>
  </si>
  <si>
    <t>6008</t>
  </si>
  <si>
    <t>Samar (Western Samar) - Hinabangan</t>
  </si>
  <si>
    <t>6009</t>
  </si>
  <si>
    <t>Samar (Western Samar) - Jiabong</t>
  </si>
  <si>
    <t>6010</t>
  </si>
  <si>
    <t>Samar (Western Samar) - Marabut</t>
  </si>
  <si>
    <t>6011</t>
  </si>
  <si>
    <t>Samar (Western Samar) - Matuguinao</t>
  </si>
  <si>
    <t>6012</t>
  </si>
  <si>
    <t>Samar (Western Samar) - Motiong</t>
  </si>
  <si>
    <t>6013</t>
  </si>
  <si>
    <t>Samar (Western Samar) - Pinabacdao</t>
  </si>
  <si>
    <t>6014</t>
  </si>
  <si>
    <t>Samar (Western Samar) - San Jose De Buan</t>
  </si>
  <si>
    <t>6015</t>
  </si>
  <si>
    <t>Samar (Western Samar) - San Sebastian</t>
  </si>
  <si>
    <t>6016</t>
  </si>
  <si>
    <t>Samar (Western Samar) - Santa Margarita</t>
  </si>
  <si>
    <t>6017</t>
  </si>
  <si>
    <t>Samar (Western Samar) - Santa Rita</t>
  </si>
  <si>
    <t>6018</t>
  </si>
  <si>
    <t>Samar (Western Samar) - Santo Ni-O</t>
  </si>
  <si>
    <t>6019</t>
  </si>
  <si>
    <t>Samar (Western Samar) - Talalora</t>
  </si>
  <si>
    <t>6020</t>
  </si>
  <si>
    <t>Samar (Western Samar) - Tarangnan</t>
  </si>
  <si>
    <t>6021</t>
  </si>
  <si>
    <t>Samar (Western Samar) - Villareal</t>
  </si>
  <si>
    <t>6022</t>
  </si>
  <si>
    <t>Samar (Western Samar) - Paranas (Wright)</t>
  </si>
  <si>
    <t>6023</t>
  </si>
  <si>
    <t>Samar (Western Samar) - Zumarraga</t>
  </si>
  <si>
    <t>6024</t>
  </si>
  <si>
    <t>Samar (Western Samar) - Tagapul-An</t>
  </si>
  <si>
    <t>6025</t>
  </si>
  <si>
    <t>Samar (Western Samar) - San Jorge</t>
  </si>
  <si>
    <t>6026</t>
  </si>
  <si>
    <t>Samar (Western Samar) - Pagsanghan</t>
  </si>
  <si>
    <t>6099</t>
  </si>
  <si>
    <t>Samar (Western Samar) - Unknown City/Municipality</t>
  </si>
  <si>
    <t>6101</t>
  </si>
  <si>
    <t>Siquijor - Enrique Villanueva</t>
  </si>
  <si>
    <t>6102</t>
  </si>
  <si>
    <t>Siquijor - Larena</t>
  </si>
  <si>
    <t>6103</t>
  </si>
  <si>
    <t>Siquijor - Lazi</t>
  </si>
  <si>
    <t>6104</t>
  </si>
  <si>
    <t>Siquijor - Maria</t>
  </si>
  <si>
    <t>6105</t>
  </si>
  <si>
    <t>Siquijor - San Juan</t>
  </si>
  <si>
    <t>6106</t>
  </si>
  <si>
    <t>Siquijor - Siquijor (Capital)</t>
  </si>
  <si>
    <t>6199</t>
  </si>
  <si>
    <t>Siquijor - Unknown City/Municipality</t>
  </si>
  <si>
    <t>6202</t>
  </si>
  <si>
    <t>Sorsogon - Barcelona</t>
  </si>
  <si>
    <t>6203</t>
  </si>
  <si>
    <t>Sorsogon - Bulan</t>
  </si>
  <si>
    <t>6204</t>
  </si>
  <si>
    <t>Sorsogon - Bulusan</t>
  </si>
  <si>
    <t>6205</t>
  </si>
  <si>
    <t>Sorsogon - Casiguran</t>
  </si>
  <si>
    <t>6206</t>
  </si>
  <si>
    <t>Sorsogon - Castilla</t>
  </si>
  <si>
    <t>6207</t>
  </si>
  <si>
    <t>Sorsogon - Donsol</t>
  </si>
  <si>
    <t>6208</t>
  </si>
  <si>
    <t>Sorsogon - Gubat</t>
  </si>
  <si>
    <t>6209</t>
  </si>
  <si>
    <t>Sorsogon - Irosin</t>
  </si>
  <si>
    <t>6210</t>
  </si>
  <si>
    <t>Sorsogon - Juban</t>
  </si>
  <si>
    <t>6211</t>
  </si>
  <si>
    <t>Sorsogon - Magallanes</t>
  </si>
  <si>
    <t>6212</t>
  </si>
  <si>
    <t>Sorsogon - Matnog</t>
  </si>
  <si>
    <t>6213</t>
  </si>
  <si>
    <t>Sorsogon - Pilar</t>
  </si>
  <si>
    <t>6214</t>
  </si>
  <si>
    <t>Sorsogon - Prieto Diaz</t>
  </si>
  <si>
    <t>6215</t>
  </si>
  <si>
    <t>Sorsogon - Santa Magdalena</t>
  </si>
  <si>
    <t>6216</t>
  </si>
  <si>
    <t>Sorsogon - City of Sorsogon (Capital)</t>
  </si>
  <si>
    <t>6299</t>
  </si>
  <si>
    <t>Sorsogon - Unknown City/Municipality</t>
  </si>
  <si>
    <t>6302</t>
  </si>
  <si>
    <t>South Cotabato - Banga</t>
  </si>
  <si>
    <t>6303</t>
  </si>
  <si>
    <t>South Cotabato - General Santos City (Dadiangas)</t>
  </si>
  <si>
    <t>6306</t>
  </si>
  <si>
    <t>South Cotabato - City of Koronadal (Capital)</t>
  </si>
  <si>
    <t>6311</t>
  </si>
  <si>
    <t>South Cotabato - Norala</t>
  </si>
  <si>
    <t>6312</t>
  </si>
  <si>
    <t>South Cotabato - Polomolok</t>
  </si>
  <si>
    <t>6313</t>
  </si>
  <si>
    <t>South Cotabato - Surallah</t>
  </si>
  <si>
    <t>6314</t>
  </si>
  <si>
    <t>South Cotabato - Tampakan</t>
  </si>
  <si>
    <t>6315</t>
  </si>
  <si>
    <t>South Cotabato - Tantangan</t>
  </si>
  <si>
    <t>6316</t>
  </si>
  <si>
    <t>South Cotabato - T'Boli</t>
  </si>
  <si>
    <t>6317</t>
  </si>
  <si>
    <t>South Cotabato - Tupi</t>
  </si>
  <si>
    <t>6318</t>
  </si>
  <si>
    <t>South Cotabato - Santo Niño</t>
  </si>
  <si>
    <t>6319</t>
  </si>
  <si>
    <t>South Cotabato - Lake Sebu</t>
  </si>
  <si>
    <t>6399</t>
  </si>
  <si>
    <t>South Cotabato - Unknown City/Municipality</t>
  </si>
  <si>
    <t>6401</t>
  </si>
  <si>
    <t>Southern Leyte - Anahawan</t>
  </si>
  <si>
    <t>6402</t>
  </si>
  <si>
    <t>Southern Leyte - Bontoc</t>
  </si>
  <si>
    <t>6403</t>
  </si>
  <si>
    <t>Southern Leyte - Hinunangan</t>
  </si>
  <si>
    <t>6404</t>
  </si>
  <si>
    <t>Southern Leyte - Hinundayan</t>
  </si>
  <si>
    <t>6405</t>
  </si>
  <si>
    <t>Southern Leyte - Libagon</t>
  </si>
  <si>
    <t>6406</t>
  </si>
  <si>
    <t>Southern Leyte - Liloan</t>
  </si>
  <si>
    <t>6407</t>
  </si>
  <si>
    <t>Southern Leyte - City of Maasin (Capital)</t>
  </si>
  <si>
    <t>6408</t>
  </si>
  <si>
    <t>Southern Leyte - Macrohon</t>
  </si>
  <si>
    <t>6409</t>
  </si>
  <si>
    <t>Southern Leyte - Malitbog</t>
  </si>
  <si>
    <t>6410</t>
  </si>
  <si>
    <t>Southern Leyte - Padre Burgos</t>
  </si>
  <si>
    <t>6411</t>
  </si>
  <si>
    <t>Southern Leyte - Pintuyan</t>
  </si>
  <si>
    <t>6412</t>
  </si>
  <si>
    <t>Southern Leyte - Saint Bernard</t>
  </si>
  <si>
    <t>6413</t>
  </si>
  <si>
    <t>Southern Leyte - San Francisco</t>
  </si>
  <si>
    <t>6414</t>
  </si>
  <si>
    <t>Southern Leyte - San Juan (Cabalian)</t>
  </si>
  <si>
    <t>6415</t>
  </si>
  <si>
    <t>Southern Leyte - San Ricardo</t>
  </si>
  <si>
    <t>6416</t>
  </si>
  <si>
    <t>Southern Leyte - Silago</t>
  </si>
  <si>
    <t>6417</t>
  </si>
  <si>
    <t>Southern Leyte - Sogod</t>
  </si>
  <si>
    <t>6418</t>
  </si>
  <si>
    <t>Southern Leyte - Tomas Oppus</t>
  </si>
  <si>
    <t>6419</t>
  </si>
  <si>
    <t>Southern Leyte - Limasawa</t>
  </si>
  <si>
    <t>6499</t>
  </si>
  <si>
    <t>Southern Leyte - Unknown City/Municipality</t>
  </si>
  <si>
    <t>6501</t>
  </si>
  <si>
    <t>Sultan Kudarat - Bagumbayan</t>
  </si>
  <si>
    <t>6502</t>
  </si>
  <si>
    <t>Sultan Kudarat - Columbio</t>
  </si>
  <si>
    <t>6503</t>
  </si>
  <si>
    <t>Sultan Kudarat - Esperanza</t>
  </si>
  <si>
    <t>6504</t>
  </si>
  <si>
    <t>Sultan Kudarat - Isulan (Capital)</t>
  </si>
  <si>
    <t>6505</t>
  </si>
  <si>
    <t>Sultan Kudarat - Kalamansig</t>
  </si>
  <si>
    <t>6506</t>
  </si>
  <si>
    <t>Sultan Kudarat - Lebak</t>
  </si>
  <si>
    <t>6507</t>
  </si>
  <si>
    <t>Sultan Kudarat - Lutayan</t>
  </si>
  <si>
    <t>6508</t>
  </si>
  <si>
    <t>Sultan Kudarat - Lambayong (Mariano Marcos)</t>
  </si>
  <si>
    <t>6509</t>
  </si>
  <si>
    <t>Sultan Kudarat - Palimbang</t>
  </si>
  <si>
    <t>6510</t>
  </si>
  <si>
    <t>Sultan Kudarat - President Quirino</t>
  </si>
  <si>
    <t>6511</t>
  </si>
  <si>
    <t>Sultan Kudarat - City of Tacurong</t>
  </si>
  <si>
    <t>6512</t>
  </si>
  <si>
    <t>Sultan Kudarat - Sen. Ninoy Aquino</t>
  </si>
  <si>
    <t>6599</t>
  </si>
  <si>
    <t>Sultan Kudarat - Unknown City/Municipality</t>
  </si>
  <si>
    <t>6601</t>
  </si>
  <si>
    <t>Sulu - Indanan</t>
  </si>
  <si>
    <t>6602</t>
  </si>
  <si>
    <t>Sulu - Jolo (Capital)</t>
  </si>
  <si>
    <t>6603</t>
  </si>
  <si>
    <t>Sulu - Kalingalan Caluang</t>
  </si>
  <si>
    <t>6604</t>
  </si>
  <si>
    <t>Sulu - Luuk</t>
  </si>
  <si>
    <t>6605</t>
  </si>
  <si>
    <t>Sulu - Maimbung</t>
  </si>
  <si>
    <t>6606</t>
  </si>
  <si>
    <t>Sulu - Hadji Panglima Tahil (Marunggas)</t>
  </si>
  <si>
    <t>6607</t>
  </si>
  <si>
    <t>Sulu - Old Panamao</t>
  </si>
  <si>
    <t>6608</t>
  </si>
  <si>
    <t>Sulu - Pangutaran</t>
  </si>
  <si>
    <t>6609</t>
  </si>
  <si>
    <t>Sulu - Parang</t>
  </si>
  <si>
    <t>6610</t>
  </si>
  <si>
    <t>Sulu - Pata</t>
  </si>
  <si>
    <t>6611</t>
  </si>
  <si>
    <t>Sulu - Patikul</t>
  </si>
  <si>
    <t>6612</t>
  </si>
  <si>
    <t>Sulu - Siasi</t>
  </si>
  <si>
    <t>6613</t>
  </si>
  <si>
    <t>Sulu - Talipao</t>
  </si>
  <si>
    <t>6614</t>
  </si>
  <si>
    <t>Sulu - Tapul</t>
  </si>
  <si>
    <t>6615</t>
  </si>
  <si>
    <t>Sulu - Tongkil</t>
  </si>
  <si>
    <t>6616</t>
  </si>
  <si>
    <t>Sulu - Panglima Estino (New Panamao)</t>
  </si>
  <si>
    <t>6617</t>
  </si>
  <si>
    <t>Sulu - Lugus</t>
  </si>
  <si>
    <t>6618</t>
  </si>
  <si>
    <t>Sulu - Pandami</t>
  </si>
  <si>
    <t>6619</t>
  </si>
  <si>
    <t>Sulu - Omar</t>
  </si>
  <si>
    <t>6699</t>
  </si>
  <si>
    <t>Sulu - Unknown City/Municipality</t>
  </si>
  <si>
    <t>6701</t>
  </si>
  <si>
    <t>Surigao Del Norte - Alegria</t>
  </si>
  <si>
    <t>6702</t>
  </si>
  <si>
    <t>Surigao Del Norte - Bacuag</t>
  </si>
  <si>
    <t>6704</t>
  </si>
  <si>
    <t>Surigao Del Norte - Burgos</t>
  </si>
  <si>
    <t>6706</t>
  </si>
  <si>
    <t>Surigao Del Norte - Claver</t>
  </si>
  <si>
    <t>6707</t>
  </si>
  <si>
    <t>Surigao Del Norte - Dapa</t>
  </si>
  <si>
    <t>6708</t>
  </si>
  <si>
    <t>Surigao Del Norte - Del Carmen</t>
  </si>
  <si>
    <t>6710</t>
  </si>
  <si>
    <t>Surigao Del Norte - General Luna</t>
  </si>
  <si>
    <t>6711</t>
  </si>
  <si>
    <t>Surigao Del Norte - Gigaquit</t>
  </si>
  <si>
    <t>6714</t>
  </si>
  <si>
    <t>Surigao Del Norte - Mainit</t>
  </si>
  <si>
    <t>6715</t>
  </si>
  <si>
    <t>Surigao Del Norte - Malimono</t>
  </si>
  <si>
    <t>6716</t>
  </si>
  <si>
    <t>Surigao Del Norte - Pilar</t>
  </si>
  <si>
    <t>6717</t>
  </si>
  <si>
    <t>Surigao Del Norte - Placer</t>
  </si>
  <si>
    <t>6718</t>
  </si>
  <si>
    <t>Surigao Del Norte - San Benito</t>
  </si>
  <si>
    <t>6719</t>
  </si>
  <si>
    <t>Surigao Del Norte - San Francisco (Anao-Aon)</t>
  </si>
  <si>
    <t>6720</t>
  </si>
  <si>
    <t>Surigao Del Norte - San Isidro</t>
  </si>
  <si>
    <t>6721</t>
  </si>
  <si>
    <t>Surigao Del Norte - Santa Monica (Sapao)</t>
  </si>
  <si>
    <t>6722</t>
  </si>
  <si>
    <t>Surigao Del Norte - Sison</t>
  </si>
  <si>
    <t>6723</t>
  </si>
  <si>
    <t>Surigao Del Norte - Socorro</t>
  </si>
  <si>
    <t>6724</t>
  </si>
  <si>
    <t>Surigao Del Norte - Surigao City (Capital)</t>
  </si>
  <si>
    <t>6725</t>
  </si>
  <si>
    <t>Surigao Del Norte - Tagana-An</t>
  </si>
  <si>
    <t>6727</t>
  </si>
  <si>
    <t>Surigao Del Norte - Tubod</t>
  </si>
  <si>
    <t>6799</t>
  </si>
  <si>
    <t>Surigao Del Norte - Unknown City/Municipality</t>
  </si>
  <si>
    <t>6801</t>
  </si>
  <si>
    <t>Surigao Del Sur - Barobo</t>
  </si>
  <si>
    <t>6802</t>
  </si>
  <si>
    <t>Surigao Del Sur - Bayabas</t>
  </si>
  <si>
    <t>6803</t>
  </si>
  <si>
    <t>Surigao Del Sur - City of Bislig</t>
  </si>
  <si>
    <t>6804</t>
  </si>
  <si>
    <t>Surigao Del Sur - Cagwait</t>
  </si>
  <si>
    <t>6805</t>
  </si>
  <si>
    <t>Surigao Del Sur - Cantilan</t>
  </si>
  <si>
    <t>6806</t>
  </si>
  <si>
    <t>Surigao Del Sur - Carmen</t>
  </si>
  <si>
    <t>6807</t>
  </si>
  <si>
    <t>Surigao Del Sur - Carrascal</t>
  </si>
  <si>
    <t>6808</t>
  </si>
  <si>
    <t>Surigao Del Sur - Cortes</t>
  </si>
  <si>
    <t>6809</t>
  </si>
  <si>
    <t>Surigao Del Sur - Hinatuan</t>
  </si>
  <si>
    <t>6810</t>
  </si>
  <si>
    <t>Surigao Del Sur - Lanuza</t>
  </si>
  <si>
    <t>6811</t>
  </si>
  <si>
    <t>Surigao Del Sur - Lianga</t>
  </si>
  <si>
    <t>6812</t>
  </si>
  <si>
    <t>Surigao Del Sur - Lingig</t>
  </si>
  <si>
    <t>6813</t>
  </si>
  <si>
    <t>Surigao Del Sur - Madrid</t>
  </si>
  <si>
    <t>6814</t>
  </si>
  <si>
    <t>Surigao Del Sur - Marihatag</t>
  </si>
  <si>
    <t>6815</t>
  </si>
  <si>
    <t>Surigao Del Sur - San Agustin</t>
  </si>
  <si>
    <t>6816</t>
  </si>
  <si>
    <t>Surigao Del Sur - San Miguel</t>
  </si>
  <si>
    <t>6817</t>
  </si>
  <si>
    <t>Surigao Del Sur - Tagbina</t>
  </si>
  <si>
    <t>6818</t>
  </si>
  <si>
    <t>Surigao Del Sur - Tago</t>
  </si>
  <si>
    <t>6819</t>
  </si>
  <si>
    <t>Surigao Del Sur - City of Tandag (Capital)</t>
  </si>
  <si>
    <t>6899</t>
  </si>
  <si>
    <t>Surigao Del Sur - Unknown City/Municipality</t>
  </si>
  <si>
    <t>6901</t>
  </si>
  <si>
    <t>Tarlac - Anao</t>
  </si>
  <si>
    <t>6902</t>
  </si>
  <si>
    <t>Tarlac - Bamban</t>
  </si>
  <si>
    <t>6903</t>
  </si>
  <si>
    <t>Tarlac - Camiling</t>
  </si>
  <si>
    <t>6904</t>
  </si>
  <si>
    <t>Tarlac - Capas</t>
  </si>
  <si>
    <t>6905</t>
  </si>
  <si>
    <t>Tarlac - Concepcion</t>
  </si>
  <si>
    <t>6906</t>
  </si>
  <si>
    <t>Tarlac - Gerona</t>
  </si>
  <si>
    <t>6907</t>
  </si>
  <si>
    <t>Tarlac - La Paz</t>
  </si>
  <si>
    <t>6908</t>
  </si>
  <si>
    <t>Tarlac - Mayantoc</t>
  </si>
  <si>
    <t>6909</t>
  </si>
  <si>
    <t>Tarlac - Moncada</t>
  </si>
  <si>
    <t>6910</t>
  </si>
  <si>
    <t>Tarlac - Paniqui</t>
  </si>
  <si>
    <t>6911</t>
  </si>
  <si>
    <t>Tarlac - Pura</t>
  </si>
  <si>
    <t>6912</t>
  </si>
  <si>
    <t>Tarlac - Ramos</t>
  </si>
  <si>
    <t>6913</t>
  </si>
  <si>
    <t>Tarlac - San Clemente</t>
  </si>
  <si>
    <t>6914</t>
  </si>
  <si>
    <t>Tarlac - San Manuel</t>
  </si>
  <si>
    <t>6915</t>
  </si>
  <si>
    <t>Tarlac - Santa Ignacia</t>
  </si>
  <si>
    <t>6916</t>
  </si>
  <si>
    <t>Tarlac - City of Tarlac (Capital)</t>
  </si>
  <si>
    <t>6917</t>
  </si>
  <si>
    <t>Tarlac - Victoria</t>
  </si>
  <si>
    <t>6918</t>
  </si>
  <si>
    <t>Tarlac - San Jose</t>
  </si>
  <si>
    <t>6999</t>
  </si>
  <si>
    <t>Tarlac - Unknown City/Municipality</t>
  </si>
  <si>
    <t>7001</t>
  </si>
  <si>
    <t>Tawi-Tawi - Panglima Sugala (Balimbing)</t>
  </si>
  <si>
    <t>7002</t>
  </si>
  <si>
    <t>Tawi-Tawi - Bongao (Capital)</t>
  </si>
  <si>
    <t>7003</t>
  </si>
  <si>
    <t>Tawi-Tawi - Mapun (Cagayan De Tawi-Tawi)</t>
  </si>
  <si>
    <t>7004</t>
  </si>
  <si>
    <t>Tawi-Tawi - Simunul</t>
  </si>
  <si>
    <t>7005</t>
  </si>
  <si>
    <t>Tawi-Tawi - Sitangkai</t>
  </si>
  <si>
    <t>7006</t>
  </si>
  <si>
    <t>Tawi-Tawi - South Ubian</t>
  </si>
  <si>
    <t>7007</t>
  </si>
  <si>
    <t>Tawi-Tawi - Tandubas</t>
  </si>
  <si>
    <t>7008</t>
  </si>
  <si>
    <t>Tawi-Tawi - Turtle Islands</t>
  </si>
  <si>
    <t>7009</t>
  </si>
  <si>
    <t>Tawi-Tawi - Languyan</t>
  </si>
  <si>
    <t>7010</t>
  </si>
  <si>
    <t>Tawi-Tawi - Sapa-Sapa</t>
  </si>
  <si>
    <t>7011</t>
  </si>
  <si>
    <t>Tawi-Tawi - Sibutu</t>
  </si>
  <si>
    <t>7099</t>
  </si>
  <si>
    <t>Tawi-Tawi - Unknown City/Municipality</t>
  </si>
  <si>
    <t>7101</t>
  </si>
  <si>
    <t>Zambales - Botolan</t>
  </si>
  <si>
    <t>7102</t>
  </si>
  <si>
    <t>Zambales - Cabangan</t>
  </si>
  <si>
    <t>7103</t>
  </si>
  <si>
    <t>Zambales - Candelaria</t>
  </si>
  <si>
    <t>7104</t>
  </si>
  <si>
    <t>Zambales - Castillejos</t>
  </si>
  <si>
    <t>7105</t>
  </si>
  <si>
    <t>Zambales - Iba (Capital)</t>
  </si>
  <si>
    <t>7106</t>
  </si>
  <si>
    <t>Zambales - Masinloc</t>
  </si>
  <si>
    <t>7107</t>
  </si>
  <si>
    <t>Zambales - Olongapo City</t>
  </si>
  <si>
    <t>7108</t>
  </si>
  <si>
    <t>Zambales - Palauig</t>
  </si>
  <si>
    <t>7109</t>
  </si>
  <si>
    <t>Zambales - San Antonio</t>
  </si>
  <si>
    <t>7110</t>
  </si>
  <si>
    <t>Zambales - San Felipe</t>
  </si>
  <si>
    <t>7111</t>
  </si>
  <si>
    <t>Zambales - San Marcelino</t>
  </si>
  <si>
    <t>7112</t>
  </si>
  <si>
    <t>Zambales - San Narciso</t>
  </si>
  <si>
    <t>7113</t>
  </si>
  <si>
    <t>Zambales - Santa Cruz</t>
  </si>
  <si>
    <t>7114</t>
  </si>
  <si>
    <t>Zambales - Subic</t>
  </si>
  <si>
    <t>7199</t>
  </si>
  <si>
    <t>Zambales - Unknown City/Municipality</t>
  </si>
  <si>
    <t>7201</t>
  </si>
  <si>
    <t>Zamboanga Del Norte - Dapitan City</t>
  </si>
  <si>
    <t>7202</t>
  </si>
  <si>
    <t>Zamboanga Del Norte - Dipolog City (Capital)</t>
  </si>
  <si>
    <t>7203</t>
  </si>
  <si>
    <t>Zamboanga Del Norte - Katipunan</t>
  </si>
  <si>
    <t>7204</t>
  </si>
  <si>
    <t>Zamboanga Del Norte - La Libertad</t>
  </si>
  <si>
    <t>7205</t>
  </si>
  <si>
    <t>Zamboanga Del Norte - Labason</t>
  </si>
  <si>
    <t>7206</t>
  </si>
  <si>
    <t>Zamboanga Del Norte - Liloy</t>
  </si>
  <si>
    <t>7207</t>
  </si>
  <si>
    <t>Zamboanga Del Norte - Manukan</t>
  </si>
  <si>
    <t>7208</t>
  </si>
  <si>
    <t>Zamboanga Del Norte - Mutia</t>
  </si>
  <si>
    <t>7209</t>
  </si>
  <si>
    <t>Zamboanga Del Norte - Pi-An (New Piñan)</t>
  </si>
  <si>
    <t>7210</t>
  </si>
  <si>
    <t>Zamboanga Del Norte - Polanco</t>
  </si>
  <si>
    <t>7211</t>
  </si>
  <si>
    <t>Zamboanga Del Norte - Pres. Manuel A. Roxas</t>
  </si>
  <si>
    <t>7212</t>
  </si>
  <si>
    <t>Zamboanga Del Norte - Rizal</t>
  </si>
  <si>
    <t>7213</t>
  </si>
  <si>
    <t>Zamboanga Del Norte - Salug</t>
  </si>
  <si>
    <t>7214</t>
  </si>
  <si>
    <t>Zamboanga Del Norte - Sergio Osmeña Sr.</t>
  </si>
  <si>
    <t>7215</t>
  </si>
  <si>
    <t>Zamboanga Del Norte - Siayan</t>
  </si>
  <si>
    <t>7216</t>
  </si>
  <si>
    <t>Zamboanga Del Norte - Sibuco</t>
  </si>
  <si>
    <t>7217</t>
  </si>
  <si>
    <t>Zamboanga Del Norte - Sibutad</t>
  </si>
  <si>
    <t>7218</t>
  </si>
  <si>
    <t>Zamboanga Del Norte - Sindangan</t>
  </si>
  <si>
    <t>7219</t>
  </si>
  <si>
    <t>Zamboanga Del Norte - Siocon</t>
  </si>
  <si>
    <t>7220</t>
  </si>
  <si>
    <t>Zamboanga Del Norte - Sirawai</t>
  </si>
  <si>
    <t>7221</t>
  </si>
  <si>
    <t>Zamboanga Del Norte - Tampilisan</t>
  </si>
  <si>
    <t>7222</t>
  </si>
  <si>
    <t>Zamboanga Del Norte - Jose Dalman (Ponot)</t>
  </si>
  <si>
    <t>7223</t>
  </si>
  <si>
    <t>Zamboanga Del Norte - Gutalac</t>
  </si>
  <si>
    <t>7224</t>
  </si>
  <si>
    <t>Zamboanga Del Norte - Baliguian</t>
  </si>
  <si>
    <t>7225</t>
  </si>
  <si>
    <t>Zamboanga Del Norte - Godod</t>
  </si>
  <si>
    <t>7226</t>
  </si>
  <si>
    <t>Zamboanga Del Norte - Bacungan (Leon T. Postigo)</t>
  </si>
  <si>
    <t>7227</t>
  </si>
  <si>
    <t>Zamboanga Del Norte - Kalawit</t>
  </si>
  <si>
    <t>7299</t>
  </si>
  <si>
    <t>Zamboanga Del Norte - Unknown City/Municipality</t>
  </si>
  <si>
    <t>7302</t>
  </si>
  <si>
    <t>Zamboanga Del Sur - Aurora</t>
  </si>
  <si>
    <t>7303</t>
  </si>
  <si>
    <t>Zamboanga Del Sur - Bayog</t>
  </si>
  <si>
    <t>7305</t>
  </si>
  <si>
    <t>Zamboanga Del Sur - Dimataling</t>
  </si>
  <si>
    <t>7306</t>
  </si>
  <si>
    <t>Zamboanga Del Sur - Dinas</t>
  </si>
  <si>
    <t>7307</t>
  </si>
  <si>
    <t>Zamboanga Del Sur - Dumalinao</t>
  </si>
  <si>
    <t>7308</t>
  </si>
  <si>
    <t>Zamboanga Del Sur - Dumingag</t>
  </si>
  <si>
    <t>7311</t>
  </si>
  <si>
    <t>Zamboanga Del Sur - Kumalarang</t>
  </si>
  <si>
    <t>7312</t>
  </si>
  <si>
    <t>Zamboanga Del Sur - Labangan</t>
  </si>
  <si>
    <t>7313</t>
  </si>
  <si>
    <t>Zamboanga Del Sur - Lapuyan</t>
  </si>
  <si>
    <t>7315</t>
  </si>
  <si>
    <t>Zamboanga Del Sur - Mahayag</t>
  </si>
  <si>
    <t>7317</t>
  </si>
  <si>
    <t>Zamboanga Del Sur - Margosatubig</t>
  </si>
  <si>
    <t>7318</t>
  </si>
  <si>
    <t>Zamboanga Del Sur - Midsalip</t>
  </si>
  <si>
    <t>7319</t>
  </si>
  <si>
    <t>Zamboanga Del Sur - Molave</t>
  </si>
  <si>
    <t>7322</t>
  </si>
  <si>
    <t>Zamboanga Del Sur - Pagadian City (Capital)</t>
  </si>
  <si>
    <t>7323</t>
  </si>
  <si>
    <t>Zamboanga Del Sur - Ramon Magsaysay (Liargo)</t>
  </si>
  <si>
    <t>7324</t>
  </si>
  <si>
    <t>Zamboanga Del Sur - San Miguel</t>
  </si>
  <si>
    <t>7325</t>
  </si>
  <si>
    <t>Zamboanga Del Sur - San Pablo</t>
  </si>
  <si>
    <t>7327</t>
  </si>
  <si>
    <t>Zamboanga Del Sur - Tabina</t>
  </si>
  <si>
    <t>7328</t>
  </si>
  <si>
    <t>Zamboanga Del Sur - Tambulig</t>
  </si>
  <si>
    <t>7330</t>
  </si>
  <si>
    <t>Zamboanga Del Sur - Tukuran</t>
  </si>
  <si>
    <t>7332</t>
  </si>
  <si>
    <t>Zamboanga Del Sur - Zamboanga City</t>
  </si>
  <si>
    <t>7333</t>
  </si>
  <si>
    <t>Zamboanga Del Sur - Lakewood</t>
  </si>
  <si>
    <t>7337</t>
  </si>
  <si>
    <t>Zamboanga Del Sur - Josefina</t>
  </si>
  <si>
    <t>7338</t>
  </si>
  <si>
    <t>Zamboanga Del Sur - Pitogo</t>
  </si>
  <si>
    <t>7340</t>
  </si>
  <si>
    <t>Zamboanga Del Sur - Sominot (Don Mariano Marcos)</t>
  </si>
  <si>
    <t>7341</t>
  </si>
  <si>
    <t>Zamboanga Del Sur - Vincenzo A. Sagun</t>
  </si>
  <si>
    <t>7343</t>
  </si>
  <si>
    <t>Zamboanga Del Sur - Guipos</t>
  </si>
  <si>
    <t>7344</t>
  </si>
  <si>
    <t>Zamboanga Del Sur - Tigbao</t>
  </si>
  <si>
    <t>7399</t>
  </si>
  <si>
    <t>Zamboanga Del Sur - Unknown City/Municipality</t>
  </si>
  <si>
    <t>7401</t>
  </si>
  <si>
    <t>Ncr District Ii - City of Mandaluyong</t>
  </si>
  <si>
    <t>7402</t>
  </si>
  <si>
    <t>Ncr District Ii - City of Marikina</t>
  </si>
  <si>
    <t>7403</t>
  </si>
  <si>
    <t>Ncr District Ii - City of Pasig</t>
  </si>
  <si>
    <t>7404</t>
  </si>
  <si>
    <t>Ncr District Ii - Quezon City</t>
  </si>
  <si>
    <t>7405</t>
  </si>
  <si>
    <t>Ncr District Ii - City of San Juan</t>
  </si>
  <si>
    <t>7499</t>
  </si>
  <si>
    <t>Ncr District Ii - Unknown City/Municipality</t>
  </si>
  <si>
    <t>7501</t>
  </si>
  <si>
    <t>Ncr District Iii - Caloocan City</t>
  </si>
  <si>
    <t>7502</t>
  </si>
  <si>
    <t>Ncr District Iii - City of Malabon</t>
  </si>
  <si>
    <t>7503</t>
  </si>
  <si>
    <t>Ncr District Iii - City of Navotas</t>
  </si>
  <si>
    <t>7504</t>
  </si>
  <si>
    <t>Ncr District Iii - City of Valenzuela</t>
  </si>
  <si>
    <t>7599</t>
  </si>
  <si>
    <t>Ncr District Iii - Unknown City/Municipality</t>
  </si>
  <si>
    <t>7601</t>
  </si>
  <si>
    <t>Ncr District Iv - City of Las Piñas</t>
  </si>
  <si>
    <t>7602</t>
  </si>
  <si>
    <t>Ncr District Iv - City of Makati</t>
  </si>
  <si>
    <t>7603</t>
  </si>
  <si>
    <t>Ncr District Iv - City of Muntinlupa</t>
  </si>
  <si>
    <t>7604</t>
  </si>
  <si>
    <t>Ncr District Iv - City of Parañaque</t>
  </si>
  <si>
    <t>7605</t>
  </si>
  <si>
    <t>Ncr District Iv - Pasay City</t>
  </si>
  <si>
    <t>7606</t>
  </si>
  <si>
    <t>Ncr District Iv - Pateros</t>
  </si>
  <si>
    <t>7607</t>
  </si>
  <si>
    <t>Ncr District Iv - Taguig City</t>
  </si>
  <si>
    <t>7699</t>
  </si>
  <si>
    <t>Ncr District Iv - Unknown City/Municipality</t>
  </si>
  <si>
    <t>7701</t>
  </si>
  <si>
    <t>Aurora - Baler</t>
  </si>
  <si>
    <t>7702</t>
  </si>
  <si>
    <t>Aurora - Casiguran</t>
  </si>
  <si>
    <t>7703</t>
  </si>
  <si>
    <t>Aurora - Dilasag</t>
  </si>
  <si>
    <t>7704</t>
  </si>
  <si>
    <t>Aurora - Dinalungan</t>
  </si>
  <si>
    <t>7705</t>
  </si>
  <si>
    <t>Aurora - Dingalan</t>
  </si>
  <si>
    <t>7706</t>
  </si>
  <si>
    <t>Aurora - Dipaculao</t>
  </si>
  <si>
    <t>7707</t>
  </si>
  <si>
    <t>Aurora - Maria Aurora</t>
  </si>
  <si>
    <t>7708</t>
  </si>
  <si>
    <t>Aurora - San Luis</t>
  </si>
  <si>
    <t>7799</t>
  </si>
  <si>
    <t>Aurora - Unknown City/Municipality</t>
  </si>
  <si>
    <t>7801</t>
  </si>
  <si>
    <t>Biliran - Almeria</t>
  </si>
  <si>
    <t>7802</t>
  </si>
  <si>
    <t>Biliran - Biliran</t>
  </si>
  <si>
    <t>7803</t>
  </si>
  <si>
    <t>Biliran - Cabucgayan</t>
  </si>
  <si>
    <t>7804</t>
  </si>
  <si>
    <t>Biliran - Caibiran</t>
  </si>
  <si>
    <t>7805</t>
  </si>
  <si>
    <t>Biliran - Culaba</t>
  </si>
  <si>
    <t>7806</t>
  </si>
  <si>
    <t>Biliran - Kawayan</t>
  </si>
  <si>
    <t>7807</t>
  </si>
  <si>
    <t>Biliran - Maripipi</t>
  </si>
  <si>
    <t>7808</t>
  </si>
  <si>
    <t>Biliran - Naval (Capital)</t>
  </si>
  <si>
    <t>7899</t>
  </si>
  <si>
    <t>Biliran - Unknown City/Municipality</t>
  </si>
  <si>
    <t>7901</t>
  </si>
  <si>
    <t>Guimaras - Buenavista</t>
  </si>
  <si>
    <t>7902</t>
  </si>
  <si>
    <t>Guimaras - Jordan (Capital)</t>
  </si>
  <si>
    <t>7903</t>
  </si>
  <si>
    <t>Guimaras - Nueva Valencia</t>
  </si>
  <si>
    <t>7904</t>
  </si>
  <si>
    <t>Guimaras - San Lorenzo</t>
  </si>
  <si>
    <t>7905</t>
  </si>
  <si>
    <t>Guimaras - Sibunag</t>
  </si>
  <si>
    <t>7999</t>
  </si>
  <si>
    <t>Guimaras - Unknown City/Municipality</t>
  </si>
  <si>
    <t>8001</t>
  </si>
  <si>
    <t>Sarangani - Alabel (Capital)</t>
  </si>
  <si>
    <t>8002</t>
  </si>
  <si>
    <t>Sarangani - Glan</t>
  </si>
  <si>
    <t>8003</t>
  </si>
  <si>
    <t>Sarangani - Kiamba</t>
  </si>
  <si>
    <t>8004</t>
  </si>
  <si>
    <t>Sarangani - Maasim</t>
  </si>
  <si>
    <t>8005</t>
  </si>
  <si>
    <t>Sarangani - Maitum</t>
  </si>
  <si>
    <t>8006</t>
  </si>
  <si>
    <t>Sarangani - Malapatan</t>
  </si>
  <si>
    <t>8007</t>
  </si>
  <si>
    <t>Sarangani - Malungon</t>
  </si>
  <si>
    <t>8099</t>
  </si>
  <si>
    <t>Sarangani - Unknown City/Municipality</t>
  </si>
  <si>
    <t>8101</t>
  </si>
  <si>
    <t>Apayao - Calanasan (Bayag)</t>
  </si>
  <si>
    <t>8102</t>
  </si>
  <si>
    <t>Apayao - Conner</t>
  </si>
  <si>
    <t>8103</t>
  </si>
  <si>
    <t>Apayao - Flora</t>
  </si>
  <si>
    <t>8104</t>
  </si>
  <si>
    <t>Apayao - Kabugao (Capital)</t>
  </si>
  <si>
    <t>8105</t>
  </si>
  <si>
    <t>Apayao - Luna</t>
  </si>
  <si>
    <t>8106</t>
  </si>
  <si>
    <t>Apayao - Pudtol</t>
  </si>
  <si>
    <t>8107</t>
  </si>
  <si>
    <t>Apayao - Santa Marcela</t>
  </si>
  <si>
    <t>8199</t>
  </si>
  <si>
    <t>Apayao - Unknown City/Municipality</t>
  </si>
  <si>
    <t>8201</t>
  </si>
  <si>
    <t>Compostela Valley - Compostela</t>
  </si>
  <si>
    <t>8202</t>
  </si>
  <si>
    <t>Compostela Valley - Laak (San Vicente)</t>
  </si>
  <si>
    <t>8203</t>
  </si>
  <si>
    <t>Compostela Valley - Mabini (Doña Alicia)</t>
  </si>
  <si>
    <t>8204</t>
  </si>
  <si>
    <t>Compostela Valley - Maco</t>
  </si>
  <si>
    <t>8205</t>
  </si>
  <si>
    <t>Compostela Valley - Maragusan (San Mariano)</t>
  </si>
  <si>
    <t>8206</t>
  </si>
  <si>
    <t>Compostela Valley - Mawab</t>
  </si>
  <si>
    <t>8207</t>
  </si>
  <si>
    <t>Compostela Valley - Monkayo</t>
  </si>
  <si>
    <t>8208</t>
  </si>
  <si>
    <t>Compostela Valley - Montevista</t>
  </si>
  <si>
    <t>8209</t>
  </si>
  <si>
    <t>Compostela Valley - Nabunturan (Capital)</t>
  </si>
  <si>
    <t>8210</t>
  </si>
  <si>
    <t>Compostela Valley - New Bataan</t>
  </si>
  <si>
    <t>8211</t>
  </si>
  <si>
    <t>Compostela Valley - Pantukan</t>
  </si>
  <si>
    <t>8299</t>
  </si>
  <si>
    <t>Compostela Valley - Unknown City/Municipality</t>
  </si>
  <si>
    <t>8301</t>
  </si>
  <si>
    <t>Zamboanga Sibugay - Alicia</t>
  </si>
  <si>
    <t>8302</t>
  </si>
  <si>
    <t>Zamboanga Sibugay - Buug</t>
  </si>
  <si>
    <t>8303</t>
  </si>
  <si>
    <t>Zamboanga Sibugay - Diplahan</t>
  </si>
  <si>
    <t>8304</t>
  </si>
  <si>
    <t>Zamboanga Sibugay - Imelda</t>
  </si>
  <si>
    <t>8305</t>
  </si>
  <si>
    <t>Zamboanga Sibugay - Ipil (Capital)</t>
  </si>
  <si>
    <t>8306</t>
  </si>
  <si>
    <t>Zamboanga Sibugay - Kabasalan</t>
  </si>
  <si>
    <t>8307</t>
  </si>
  <si>
    <t>Zamboanga Sibugay - Mabuhay</t>
  </si>
  <si>
    <t>8308</t>
  </si>
  <si>
    <t>Zamboanga Sibugay - Malangas</t>
  </si>
  <si>
    <t>8309</t>
  </si>
  <si>
    <t>Zamboanga Sibugay - Naga</t>
  </si>
  <si>
    <t>8310</t>
  </si>
  <si>
    <t>Zamboanga Sibugay - Olutanga</t>
  </si>
  <si>
    <t>8311</t>
  </si>
  <si>
    <t>Zamboanga Sibugay - Payao</t>
  </si>
  <si>
    <t>8312</t>
  </si>
  <si>
    <t>Zamboanga Sibugay - Roseller Lim</t>
  </si>
  <si>
    <t>8313</t>
  </si>
  <si>
    <t>Zamboanga Sibugay - Siay</t>
  </si>
  <si>
    <t>8314</t>
  </si>
  <si>
    <t>Zamboanga Sibugay - Talusan</t>
  </si>
  <si>
    <t>8315</t>
  </si>
  <si>
    <t>Zamboanga Sibugay - Titay</t>
  </si>
  <si>
    <t>8316</t>
  </si>
  <si>
    <t>Zamboanga Sibugay - Tungawan</t>
  </si>
  <si>
    <t>8399</t>
  </si>
  <si>
    <t>Zamboanga Sibugay - Unknown City/Municipality</t>
  </si>
  <si>
    <t>8501</t>
  </si>
  <si>
    <t>Dinagat Islands - Basilisa (Rizal)</t>
  </si>
  <si>
    <t>8502</t>
  </si>
  <si>
    <t>Dinagat Islands - Cagdianao</t>
  </si>
  <si>
    <t>8503</t>
  </si>
  <si>
    <t>Dinagat Islands - Dinagat</t>
  </si>
  <si>
    <t>8504</t>
  </si>
  <si>
    <t>Dinagat Islands - Libjo (Albor)</t>
  </si>
  <si>
    <t>8505</t>
  </si>
  <si>
    <t>Dinagat Islands - Loreto</t>
  </si>
  <si>
    <t>8506</t>
  </si>
  <si>
    <t>Dinagat Islands - San Jose (Capital)</t>
  </si>
  <si>
    <t>8507</t>
  </si>
  <si>
    <t>Dinagat Islands - Tubajon</t>
  </si>
  <si>
    <t>8599</t>
  </si>
  <si>
    <t>Dinagat Islands - Unknown City/Municipality</t>
  </si>
  <si>
    <t>8601</t>
  </si>
  <si>
    <t>Davao Occidental - Don Marcelino</t>
  </si>
  <si>
    <t>8602</t>
  </si>
  <si>
    <t>Davao Occidental - Jose Abad Santos (Trinidad)</t>
  </si>
  <si>
    <t>8603</t>
  </si>
  <si>
    <t>Davao Occidental - Malita</t>
  </si>
  <si>
    <t>8604</t>
  </si>
  <si>
    <t>Davao Occidental - Santa Maria</t>
  </si>
  <si>
    <t>8605</t>
  </si>
  <si>
    <t>Davao Occidental - Sarangani</t>
  </si>
  <si>
    <t>8699</t>
  </si>
  <si>
    <t>Davao Occidental - Unknown City/Municipality</t>
  </si>
  <si>
    <t>9701</t>
  </si>
  <si>
    <t>City of Isabela</t>
  </si>
  <si>
    <t>9804</t>
  </si>
  <si>
    <t>Cotabato City</t>
  </si>
  <si>
    <t>9999</t>
  </si>
  <si>
    <t>Unknown Province and City/Municipality</t>
  </si>
  <si>
    <t>b01_country</t>
  </si>
  <si>
    <t>9001</t>
  </si>
  <si>
    <t>Afghanistan</t>
  </si>
  <si>
    <t>9002</t>
  </si>
  <si>
    <t>Akrotiri and Dhekelia</t>
  </si>
  <si>
    <t>9003</t>
  </si>
  <si>
    <t>Åland Islands</t>
  </si>
  <si>
    <t>9004</t>
  </si>
  <si>
    <t>Albania</t>
  </si>
  <si>
    <t>9005</t>
  </si>
  <si>
    <t>Algeria</t>
  </si>
  <si>
    <t>9006</t>
  </si>
  <si>
    <t>American Samoa</t>
  </si>
  <si>
    <t>9007</t>
  </si>
  <si>
    <t>andorra</t>
  </si>
  <si>
    <t>9008</t>
  </si>
  <si>
    <t>Angola</t>
  </si>
  <si>
    <t>9009</t>
  </si>
  <si>
    <t>Anguilla</t>
  </si>
  <si>
    <t>9010</t>
  </si>
  <si>
    <t>Antarctica</t>
  </si>
  <si>
    <t>9011</t>
  </si>
  <si>
    <t>Antigua and Barbuda</t>
  </si>
  <si>
    <t>9012</t>
  </si>
  <si>
    <t>Argentina</t>
  </si>
  <si>
    <t>9013</t>
  </si>
  <si>
    <t>Armenia</t>
  </si>
  <si>
    <t>9014</t>
  </si>
  <si>
    <t>Aruba</t>
  </si>
  <si>
    <t>9015</t>
  </si>
  <si>
    <t>Australia</t>
  </si>
  <si>
    <t>9016</t>
  </si>
  <si>
    <t>Austria</t>
  </si>
  <si>
    <t>9017</t>
  </si>
  <si>
    <t>Azerbaijan</t>
  </si>
  <si>
    <t>9018</t>
  </si>
  <si>
    <t>Bahamas</t>
  </si>
  <si>
    <t>9019</t>
  </si>
  <si>
    <t>Bahrain</t>
  </si>
  <si>
    <t>9020</t>
  </si>
  <si>
    <t>Bangladesh</t>
  </si>
  <si>
    <t>9021</t>
  </si>
  <si>
    <t>Barbados</t>
  </si>
  <si>
    <t>9022</t>
  </si>
  <si>
    <t>Belarus</t>
  </si>
  <si>
    <t>9023</t>
  </si>
  <si>
    <t>Belgium</t>
  </si>
  <si>
    <t>9024</t>
  </si>
  <si>
    <t>Belize</t>
  </si>
  <si>
    <t>9025</t>
  </si>
  <si>
    <t>Benin</t>
  </si>
  <si>
    <t>9026</t>
  </si>
  <si>
    <t>Bermuda</t>
  </si>
  <si>
    <t>9027</t>
  </si>
  <si>
    <t>Bhutan</t>
  </si>
  <si>
    <t>9028</t>
  </si>
  <si>
    <t>Bolivia, Plurinational State of</t>
  </si>
  <si>
    <t>9029</t>
  </si>
  <si>
    <t>Bosnia and Herzegovina</t>
  </si>
  <si>
    <t>9030</t>
  </si>
  <si>
    <t>Botswana</t>
  </si>
  <si>
    <t>9031</t>
  </si>
  <si>
    <t>Brazil</t>
  </si>
  <si>
    <t>9032</t>
  </si>
  <si>
    <t>British Indian Ocean Territory</t>
  </si>
  <si>
    <t>9033</t>
  </si>
  <si>
    <t>Brunei Darussalam</t>
  </si>
  <si>
    <t>9034</t>
  </si>
  <si>
    <t>Bulgaria</t>
  </si>
  <si>
    <t>9035</t>
  </si>
  <si>
    <t>Burkina Faso</t>
  </si>
  <si>
    <t>9036</t>
  </si>
  <si>
    <t>Burundi</t>
  </si>
  <si>
    <t>9037</t>
  </si>
  <si>
    <t>Cambodia</t>
  </si>
  <si>
    <t>9038</t>
  </si>
  <si>
    <t>Cameroon</t>
  </si>
  <si>
    <t>9039</t>
  </si>
  <si>
    <t>Canada</t>
  </si>
  <si>
    <t>9040</t>
  </si>
  <si>
    <t>Cape Verde/Cabo Verde</t>
  </si>
  <si>
    <t>9041</t>
  </si>
  <si>
    <t>Caribbean Netherlands (Bonaire, Sint Eustatius, and Saba)</t>
  </si>
  <si>
    <t>9042</t>
  </si>
  <si>
    <t>Cayman Islands</t>
  </si>
  <si>
    <t>9043</t>
  </si>
  <si>
    <t>Central African Republic</t>
  </si>
  <si>
    <t>9044</t>
  </si>
  <si>
    <t>Chad</t>
  </si>
  <si>
    <t>9045</t>
  </si>
  <si>
    <t>Chile</t>
  </si>
  <si>
    <t>9046</t>
  </si>
  <si>
    <t>China, People'S Republic of</t>
  </si>
  <si>
    <t>9047</t>
  </si>
  <si>
    <t>Christmas Island</t>
  </si>
  <si>
    <t>9048</t>
  </si>
  <si>
    <t>Cocos (Keeling) Islands</t>
  </si>
  <si>
    <t>9049</t>
  </si>
  <si>
    <t>Colombia</t>
  </si>
  <si>
    <t>9050</t>
  </si>
  <si>
    <t>Comoros</t>
  </si>
  <si>
    <t>9051</t>
  </si>
  <si>
    <t>Congo, Democratic Republic of (Zaire)</t>
  </si>
  <si>
    <t>9052</t>
  </si>
  <si>
    <t>Congo, Republic of</t>
  </si>
  <si>
    <t>9053</t>
  </si>
  <si>
    <t>Cook Islands</t>
  </si>
  <si>
    <t>9054</t>
  </si>
  <si>
    <t>Coral Sea Islands</t>
  </si>
  <si>
    <t>9055</t>
  </si>
  <si>
    <t>Costa Rica</t>
  </si>
  <si>
    <t>9056</t>
  </si>
  <si>
    <t>Côte D'Ivoire</t>
  </si>
  <si>
    <t>9057</t>
  </si>
  <si>
    <t>Croatia</t>
  </si>
  <si>
    <t>9058</t>
  </si>
  <si>
    <t>Cuba</t>
  </si>
  <si>
    <t>9059</t>
  </si>
  <si>
    <t>Curaçao</t>
  </si>
  <si>
    <t>9060</t>
  </si>
  <si>
    <t>Cyprus</t>
  </si>
  <si>
    <t>9061</t>
  </si>
  <si>
    <t>Czechia (Czech Republic)</t>
  </si>
  <si>
    <t>9062</t>
  </si>
  <si>
    <t>Denmark</t>
  </si>
  <si>
    <t>9063</t>
  </si>
  <si>
    <t>Djibouti</t>
  </si>
  <si>
    <t>9064</t>
  </si>
  <si>
    <t>Dominica</t>
  </si>
  <si>
    <t>9065</t>
  </si>
  <si>
    <t>Dominican Republic</t>
  </si>
  <si>
    <t>9066</t>
  </si>
  <si>
    <t>Ecuador</t>
  </si>
  <si>
    <t>9067</t>
  </si>
  <si>
    <t>Egypt</t>
  </si>
  <si>
    <t>9068</t>
  </si>
  <si>
    <t>El Salvador</t>
  </si>
  <si>
    <t>9069</t>
  </si>
  <si>
    <t>England</t>
  </si>
  <si>
    <t>9070</t>
  </si>
  <si>
    <t>Equatorial Guinea</t>
  </si>
  <si>
    <t>9071</t>
  </si>
  <si>
    <t>Eritrea</t>
  </si>
  <si>
    <t>9072</t>
  </si>
  <si>
    <t>Estonia</t>
  </si>
  <si>
    <t>9073</t>
  </si>
  <si>
    <t>Eswatini (Swaziland)</t>
  </si>
  <si>
    <t>9074</t>
  </si>
  <si>
    <t>Ethiopia</t>
  </si>
  <si>
    <t>9075</t>
  </si>
  <si>
    <t>Falkland Islands (Malvinas)</t>
  </si>
  <si>
    <t>9076</t>
  </si>
  <si>
    <t>Faroe Islands</t>
  </si>
  <si>
    <t>9077</t>
  </si>
  <si>
    <t>Fiji</t>
  </si>
  <si>
    <t>9078</t>
  </si>
  <si>
    <t>Finland</t>
  </si>
  <si>
    <t>9079</t>
  </si>
  <si>
    <t>France</t>
  </si>
  <si>
    <t>9080</t>
  </si>
  <si>
    <t>French Guiana</t>
  </si>
  <si>
    <t>9081</t>
  </si>
  <si>
    <t>French Polynesia</t>
  </si>
  <si>
    <t>9082</t>
  </si>
  <si>
    <t>French Southern Territories</t>
  </si>
  <si>
    <t>9083</t>
  </si>
  <si>
    <t>Gabon</t>
  </si>
  <si>
    <t>9084</t>
  </si>
  <si>
    <t>Gambia</t>
  </si>
  <si>
    <t>9085</t>
  </si>
  <si>
    <t>Georgia</t>
  </si>
  <si>
    <t>9086</t>
  </si>
  <si>
    <t>Germany</t>
  </si>
  <si>
    <t>9087</t>
  </si>
  <si>
    <t>Ghana</t>
  </si>
  <si>
    <t>9088</t>
  </si>
  <si>
    <t>Gibraltar</t>
  </si>
  <si>
    <t>9089</t>
  </si>
  <si>
    <t>Greece</t>
  </si>
  <si>
    <t>9090</t>
  </si>
  <si>
    <t>Greenland</t>
  </si>
  <si>
    <t>9091</t>
  </si>
  <si>
    <t>Grenada</t>
  </si>
  <si>
    <t>9092</t>
  </si>
  <si>
    <t>Guadeloupe</t>
  </si>
  <si>
    <t>9093</t>
  </si>
  <si>
    <t>Guam</t>
  </si>
  <si>
    <t>9094</t>
  </si>
  <si>
    <t>Guatemala</t>
  </si>
  <si>
    <t>9095</t>
  </si>
  <si>
    <t>Guernsey</t>
  </si>
  <si>
    <t>9096</t>
  </si>
  <si>
    <t>Guinea</t>
  </si>
  <si>
    <t>9097</t>
  </si>
  <si>
    <t>Guinea-Bissau</t>
  </si>
  <si>
    <t>9098</t>
  </si>
  <si>
    <t>Guyana</t>
  </si>
  <si>
    <t>9099</t>
  </si>
  <si>
    <t>Haiti</t>
  </si>
  <si>
    <t>9100</t>
  </si>
  <si>
    <t>Hawaiian Islands</t>
  </si>
  <si>
    <t>9101</t>
  </si>
  <si>
    <t>Heard Island and Mcdonald Islands</t>
  </si>
  <si>
    <t>9102</t>
  </si>
  <si>
    <t>Vatican City/Holy See</t>
  </si>
  <si>
    <t>9103</t>
  </si>
  <si>
    <t>Honduras</t>
  </si>
  <si>
    <t>9104</t>
  </si>
  <si>
    <t>Hong Kong, Sar of China</t>
  </si>
  <si>
    <t>9105</t>
  </si>
  <si>
    <t>Hungary</t>
  </si>
  <si>
    <t>9106</t>
  </si>
  <si>
    <t>Iceland</t>
  </si>
  <si>
    <t>9107</t>
  </si>
  <si>
    <t>India</t>
  </si>
  <si>
    <t>9108</t>
  </si>
  <si>
    <t>Indonesia</t>
  </si>
  <si>
    <t>9109</t>
  </si>
  <si>
    <t>Iran, Islamic Republic of</t>
  </si>
  <si>
    <t>9110</t>
  </si>
  <si>
    <t>Iraq</t>
  </si>
  <si>
    <t>9111</t>
  </si>
  <si>
    <t>Ireland</t>
  </si>
  <si>
    <t>9112</t>
  </si>
  <si>
    <t>Isle of Man</t>
  </si>
  <si>
    <t>9113</t>
  </si>
  <si>
    <t>Israel</t>
  </si>
  <si>
    <t>9114</t>
  </si>
  <si>
    <t>Italy</t>
  </si>
  <si>
    <t>9115</t>
  </si>
  <si>
    <t>Jamaica</t>
  </si>
  <si>
    <t>9116</t>
  </si>
  <si>
    <t>Japan</t>
  </si>
  <si>
    <t>9117</t>
  </si>
  <si>
    <t>Jersey</t>
  </si>
  <si>
    <t>9118</t>
  </si>
  <si>
    <t>Jordan</t>
  </si>
  <si>
    <t>9119</t>
  </si>
  <si>
    <t>Kazakhstan</t>
  </si>
  <si>
    <t>9120</t>
  </si>
  <si>
    <t>Kenya</t>
  </si>
  <si>
    <t>9121</t>
  </si>
  <si>
    <t>Kiribati</t>
  </si>
  <si>
    <t>9122</t>
  </si>
  <si>
    <t>Korea, Democratic People'S Republic of (North Korea)</t>
  </si>
  <si>
    <t>9123</t>
  </si>
  <si>
    <t>Korea, Republic of (South Korea)</t>
  </si>
  <si>
    <t>9124</t>
  </si>
  <si>
    <t>Kosovo, Republic of</t>
  </si>
  <si>
    <t>9125</t>
  </si>
  <si>
    <t>Kuwait</t>
  </si>
  <si>
    <t>9126</t>
  </si>
  <si>
    <t>Kyrgyzstan</t>
  </si>
  <si>
    <t>9127</t>
  </si>
  <si>
    <t>Lao People'S Democratic Republic</t>
  </si>
  <si>
    <t>9128</t>
  </si>
  <si>
    <t>Latvia</t>
  </si>
  <si>
    <t>9129</t>
  </si>
  <si>
    <t>Lebanon</t>
  </si>
  <si>
    <t>9130</t>
  </si>
  <si>
    <t>Lesotho</t>
  </si>
  <si>
    <t>9131</t>
  </si>
  <si>
    <t>Liberia</t>
  </si>
  <si>
    <t>9132</t>
  </si>
  <si>
    <t>Libya</t>
  </si>
  <si>
    <t>9133</t>
  </si>
  <si>
    <t>Liechtenstein</t>
  </si>
  <si>
    <t>9134</t>
  </si>
  <si>
    <t>Lithuania</t>
  </si>
  <si>
    <t>9135</t>
  </si>
  <si>
    <t>Luxembourg</t>
  </si>
  <si>
    <t>9136</t>
  </si>
  <si>
    <t>Macao, Sar of China</t>
  </si>
  <si>
    <t>9137</t>
  </si>
  <si>
    <t>Madagascar</t>
  </si>
  <si>
    <t>9138</t>
  </si>
  <si>
    <t>Malawi</t>
  </si>
  <si>
    <t>9139</t>
  </si>
  <si>
    <t>Malaysia</t>
  </si>
  <si>
    <t>9140</t>
  </si>
  <si>
    <t>Maldives</t>
  </si>
  <si>
    <t>9141</t>
  </si>
  <si>
    <t>Mali</t>
  </si>
  <si>
    <t>9142</t>
  </si>
  <si>
    <t>Malta</t>
  </si>
  <si>
    <t>9143</t>
  </si>
  <si>
    <t>Marshall Islands</t>
  </si>
  <si>
    <t>9144</t>
  </si>
  <si>
    <t>Martinique</t>
  </si>
  <si>
    <t>9145</t>
  </si>
  <si>
    <t>Mauritania</t>
  </si>
  <si>
    <t>9146</t>
  </si>
  <si>
    <t>Mauritius</t>
  </si>
  <si>
    <t>9147</t>
  </si>
  <si>
    <t>Mayotte</t>
  </si>
  <si>
    <t>9148</t>
  </si>
  <si>
    <t>Mexico</t>
  </si>
  <si>
    <t>9149</t>
  </si>
  <si>
    <t>Micronesia, Federated States of</t>
  </si>
  <si>
    <t>9150</t>
  </si>
  <si>
    <t>Moldova, Republic of</t>
  </si>
  <si>
    <t>9151</t>
  </si>
  <si>
    <t>Monaco</t>
  </si>
  <si>
    <t>9152</t>
  </si>
  <si>
    <t>Mongolia</t>
  </si>
  <si>
    <t>9153</t>
  </si>
  <si>
    <t>Montenegro</t>
  </si>
  <si>
    <t>9154</t>
  </si>
  <si>
    <t>Montserrat</t>
  </si>
  <si>
    <t>9155</t>
  </si>
  <si>
    <t>Morocco</t>
  </si>
  <si>
    <t>9156</t>
  </si>
  <si>
    <t>Mozambique</t>
  </si>
  <si>
    <t>9157</t>
  </si>
  <si>
    <t>Myanmar</t>
  </si>
  <si>
    <t>9158</t>
  </si>
  <si>
    <t>Namibia</t>
  </si>
  <si>
    <t>9159</t>
  </si>
  <si>
    <t>Nauru</t>
  </si>
  <si>
    <t>9160</t>
  </si>
  <si>
    <t>Nepal</t>
  </si>
  <si>
    <t>9161</t>
  </si>
  <si>
    <t>Netherlands</t>
  </si>
  <si>
    <t>9162</t>
  </si>
  <si>
    <t>New Caledonia</t>
  </si>
  <si>
    <t>9163</t>
  </si>
  <si>
    <t>New Zealand</t>
  </si>
  <si>
    <t>9164</t>
  </si>
  <si>
    <t>Nicaragua</t>
  </si>
  <si>
    <t>9165</t>
  </si>
  <si>
    <t>Niger</t>
  </si>
  <si>
    <t>9166</t>
  </si>
  <si>
    <t>Nigeria</t>
  </si>
  <si>
    <t>9167</t>
  </si>
  <si>
    <t>Niue</t>
  </si>
  <si>
    <t>9168</t>
  </si>
  <si>
    <t>Norfolk Island</t>
  </si>
  <si>
    <t>9169</t>
  </si>
  <si>
    <t>North Macedonia</t>
  </si>
  <si>
    <t>9170</t>
  </si>
  <si>
    <t>Northern Ireland</t>
  </si>
  <si>
    <t>9171</t>
  </si>
  <si>
    <t>Northern Mariana Islands</t>
  </si>
  <si>
    <t>9172</t>
  </si>
  <si>
    <t>Norway</t>
  </si>
  <si>
    <t>9173</t>
  </si>
  <si>
    <t>Oman</t>
  </si>
  <si>
    <t>9174</t>
  </si>
  <si>
    <t>Pakistan</t>
  </si>
  <si>
    <t>9175</t>
  </si>
  <si>
    <t>Palau</t>
  </si>
  <si>
    <t>9176</t>
  </si>
  <si>
    <t>Palestine, State of</t>
  </si>
  <si>
    <t>9177</t>
  </si>
  <si>
    <t>Panama</t>
  </si>
  <si>
    <t>9178</t>
  </si>
  <si>
    <t>Papua New Guinea</t>
  </si>
  <si>
    <t>9179</t>
  </si>
  <si>
    <t>Paraguay</t>
  </si>
  <si>
    <t>9180</t>
  </si>
  <si>
    <t>Peru</t>
  </si>
  <si>
    <t>9181</t>
  </si>
  <si>
    <t>Pitcairn</t>
  </si>
  <si>
    <t>9182</t>
  </si>
  <si>
    <t>Poland</t>
  </si>
  <si>
    <t>9183</t>
  </si>
  <si>
    <t>Portugal</t>
  </si>
  <si>
    <t>9184</t>
  </si>
  <si>
    <t>Puerto Rico</t>
  </si>
  <si>
    <t>9185</t>
  </si>
  <si>
    <t>Qatar</t>
  </si>
  <si>
    <t>9186</t>
  </si>
  <si>
    <t>Réunion</t>
  </si>
  <si>
    <t>9187</t>
  </si>
  <si>
    <t>Romania</t>
  </si>
  <si>
    <t>9188</t>
  </si>
  <si>
    <t>Russian Federation</t>
  </si>
  <si>
    <t>9189</t>
  </si>
  <si>
    <t>Rwanda</t>
  </si>
  <si>
    <t>9190</t>
  </si>
  <si>
    <t>Sahrawi Arab Democratic Republic</t>
  </si>
  <si>
    <t>9191</t>
  </si>
  <si>
    <t>Saint Barthélemy</t>
  </si>
  <si>
    <t>9192</t>
  </si>
  <si>
    <t>Saint Helena, Ascension, and Tristan Da Cunha</t>
  </si>
  <si>
    <t>9193</t>
  </si>
  <si>
    <t>Saint Kitts and Nevis</t>
  </si>
  <si>
    <t>9194</t>
  </si>
  <si>
    <t>Saint Lucia</t>
  </si>
  <si>
    <t>9195</t>
  </si>
  <si>
    <t>Saint Martin (French Part)</t>
  </si>
  <si>
    <t>9196</t>
  </si>
  <si>
    <t>Saint Pierre and Miquelon</t>
  </si>
  <si>
    <t>9197</t>
  </si>
  <si>
    <t>Saint Vincent and the Grenadines</t>
  </si>
  <si>
    <t>9198</t>
  </si>
  <si>
    <t>Samoa</t>
  </si>
  <si>
    <t>9199</t>
  </si>
  <si>
    <t>San Marino</t>
  </si>
  <si>
    <t>9200</t>
  </si>
  <si>
    <t>Sao Tome and Principe</t>
  </si>
  <si>
    <t>9201</t>
  </si>
  <si>
    <t>Saudi Arabia</t>
  </si>
  <si>
    <t>9202</t>
  </si>
  <si>
    <t>Scotland</t>
  </si>
  <si>
    <t>9203</t>
  </si>
  <si>
    <t>Senegal</t>
  </si>
  <si>
    <t>9204</t>
  </si>
  <si>
    <t>Serbia</t>
  </si>
  <si>
    <t>9205</t>
  </si>
  <si>
    <t>Seychelles</t>
  </si>
  <si>
    <t>9206</t>
  </si>
  <si>
    <t>Sierra Leone</t>
  </si>
  <si>
    <t>9207</t>
  </si>
  <si>
    <t>Singapore</t>
  </si>
  <si>
    <t>9208</t>
  </si>
  <si>
    <t>Sint Maarten (Dutch Part)</t>
  </si>
  <si>
    <t>9209</t>
  </si>
  <si>
    <t>Slovakia</t>
  </si>
  <si>
    <t>9210</t>
  </si>
  <si>
    <t>Slovenia</t>
  </si>
  <si>
    <t>9211</t>
  </si>
  <si>
    <t>Solomon Islands</t>
  </si>
  <si>
    <t>9212</t>
  </si>
  <si>
    <t>Somalia</t>
  </si>
  <si>
    <t>9213</t>
  </si>
  <si>
    <t>South Africa</t>
  </si>
  <si>
    <t>9214</t>
  </si>
  <si>
    <t>South Georgia and the South Sandwich Islands</t>
  </si>
  <si>
    <t>9215</t>
  </si>
  <si>
    <t>South Sudan, Republic of</t>
  </si>
  <si>
    <t>9216</t>
  </si>
  <si>
    <t>Spain</t>
  </si>
  <si>
    <t>9217</t>
  </si>
  <si>
    <t>Sri Lanka</t>
  </si>
  <si>
    <t>9218</t>
  </si>
  <si>
    <t>Sudan</t>
  </si>
  <si>
    <t>9219</t>
  </si>
  <si>
    <t>Suriname</t>
  </si>
  <si>
    <t>9220</t>
  </si>
  <si>
    <t>Svalbard and Jan Mayen</t>
  </si>
  <si>
    <t>9221</t>
  </si>
  <si>
    <t>Sweden</t>
  </si>
  <si>
    <t>9222</t>
  </si>
  <si>
    <t>Switzerland</t>
  </si>
  <si>
    <t>9223</t>
  </si>
  <si>
    <t>Syrian Arab Republic</t>
  </si>
  <si>
    <t>9224</t>
  </si>
  <si>
    <t>Taiwan (Province of China)</t>
  </si>
  <si>
    <t>9225</t>
  </si>
  <si>
    <t>Tajikistan</t>
  </si>
  <si>
    <t>9226</t>
  </si>
  <si>
    <t>Tanzania, United Republic of</t>
  </si>
  <si>
    <t>9227</t>
  </si>
  <si>
    <t>Thailand</t>
  </si>
  <si>
    <t>9228</t>
  </si>
  <si>
    <t>Timor-Leste (East Timor)</t>
  </si>
  <si>
    <t>9229</t>
  </si>
  <si>
    <t>Togo</t>
  </si>
  <si>
    <t>9230</t>
  </si>
  <si>
    <t>Tokelau</t>
  </si>
  <si>
    <t>9231</t>
  </si>
  <si>
    <t>Tonga</t>
  </si>
  <si>
    <t>9232</t>
  </si>
  <si>
    <t>Trinidad and Tobago</t>
  </si>
  <si>
    <t>9233</t>
  </si>
  <si>
    <t>Tunisia</t>
  </si>
  <si>
    <t>9234</t>
  </si>
  <si>
    <t>Turkey</t>
  </si>
  <si>
    <t>9235</t>
  </si>
  <si>
    <t>Turkmenistan</t>
  </si>
  <si>
    <t>9236</t>
  </si>
  <si>
    <t>Turks and Caicos Islands</t>
  </si>
  <si>
    <t>9237</t>
  </si>
  <si>
    <t>Tuvalu</t>
  </si>
  <si>
    <t>9238</t>
  </si>
  <si>
    <t>Uganda</t>
  </si>
  <si>
    <t>9239</t>
  </si>
  <si>
    <t>Ukraine</t>
  </si>
  <si>
    <t>9240</t>
  </si>
  <si>
    <t>United Arab Emirates</t>
  </si>
  <si>
    <t>9241</t>
  </si>
  <si>
    <t>United Kingdom of Great Britain and Northern Ireland</t>
  </si>
  <si>
    <t>9242</t>
  </si>
  <si>
    <t>United States Minor Outlying Islands</t>
  </si>
  <si>
    <t>9243</t>
  </si>
  <si>
    <t>United States of America</t>
  </si>
  <si>
    <t>9244</t>
  </si>
  <si>
    <t>Uruguay</t>
  </si>
  <si>
    <t>9245</t>
  </si>
  <si>
    <t>Uzbekistan</t>
  </si>
  <si>
    <t>9246</t>
  </si>
  <si>
    <t>Vanuatu</t>
  </si>
  <si>
    <t>9247</t>
  </si>
  <si>
    <t>Venezuela, Bolivarian Republic of</t>
  </si>
  <si>
    <t>9248</t>
  </si>
  <si>
    <t>Viet Nam</t>
  </si>
  <si>
    <t>9249</t>
  </si>
  <si>
    <t>Virgin Islands (British)</t>
  </si>
  <si>
    <t>9250</t>
  </si>
  <si>
    <t>Virgin Islands (U.S.)</t>
  </si>
  <si>
    <t>9251</t>
  </si>
  <si>
    <t>Wales</t>
  </si>
  <si>
    <t>9252</t>
  </si>
  <si>
    <t>Wallis and Futuna</t>
  </si>
  <si>
    <t>9253</t>
  </si>
  <si>
    <t>Western Sahara</t>
  </si>
  <si>
    <t>9254</t>
  </si>
  <si>
    <t>Yemen</t>
  </si>
  <si>
    <t>9255</t>
  </si>
  <si>
    <t>Zambia</t>
  </si>
  <si>
    <t>9256</t>
  </si>
  <si>
    <t>Zimbabwe</t>
  </si>
  <si>
    <t>9998</t>
  </si>
  <si>
    <t>b03</t>
  </si>
  <si>
    <t>School</t>
  </si>
  <si>
    <t>Employment/Job Change/Job Relocation</t>
  </si>
  <si>
    <t>Family business succession</t>
  </si>
  <si>
    <t>Finished contract</t>
  </si>
  <si>
    <t>Retirement</t>
  </si>
  <si>
    <t>Housing-related reason</t>
  </si>
  <si>
    <t>Living environment</t>
  </si>
  <si>
    <t>Commuting-Related Reasons</t>
  </si>
  <si>
    <t>To live with parents</t>
  </si>
  <si>
    <t>To join spouse/partner</t>
  </si>
  <si>
    <t>To live with children</t>
  </si>
  <si>
    <t>Marriage</t>
  </si>
  <si>
    <t>Divorce/Annulment</t>
  </si>
  <si>
    <t>Health-Related Reasons</t>
  </si>
  <si>
    <t>Peace and security</t>
  </si>
  <si>
    <t>99</t>
  </si>
  <si>
    <t>Others, specify</t>
  </si>
  <si>
    <t>b05</t>
  </si>
  <si>
    <t>b06</t>
  </si>
  <si>
    <t>Overseas Filipino Worker (OFW) with contract</t>
  </si>
  <si>
    <t>Other OFW with no contract</t>
  </si>
  <si>
    <t>Employees In Phil. Embassy, Consulates &amp; other missions</t>
  </si>
  <si>
    <t>Students abroad</t>
  </si>
  <si>
    <t>Tourist</t>
  </si>
  <si>
    <t>Other overseas Filipino not elsewhere classified</t>
  </si>
  <si>
    <t>Residents (Philippines)</t>
  </si>
  <si>
    <t>c02_c05</t>
  </si>
  <si>
    <t>00000</t>
  </si>
  <si>
    <t>(Early Childhood Education) No grade completed</t>
  </si>
  <si>
    <t>01000</t>
  </si>
  <si>
    <t>(Early Childhood Education) Nursery</t>
  </si>
  <si>
    <t>02000</t>
  </si>
  <si>
    <t>(Early Childhood Education) Kindergarten</t>
  </si>
  <si>
    <t>10011</t>
  </si>
  <si>
    <t>(Primary Education - Elementary) Grade 1</t>
  </si>
  <si>
    <t>10012</t>
  </si>
  <si>
    <t>(Primary Education - Elementary) Grade 2</t>
  </si>
  <si>
    <t>10013</t>
  </si>
  <si>
    <t>(Primary Education - Elementary) Grade 3</t>
  </si>
  <si>
    <t>10014</t>
  </si>
  <si>
    <t>(Primary Education - Elementary) Grade 4</t>
  </si>
  <si>
    <t>10015</t>
  </si>
  <si>
    <t>(Primary Education - Elementary) Grade 5</t>
  </si>
  <si>
    <t>10016</t>
  </si>
  <si>
    <t>(Primary Education - Elementary) Grade 6</t>
  </si>
  <si>
    <t>10017</t>
  </si>
  <si>
    <t>(Primary Education - Elementary) Grade 7 (old curriculum)</t>
  </si>
  <si>
    <t>10018</t>
  </si>
  <si>
    <t>(Primary Education - Elementary) Graduate</t>
  </si>
  <si>
    <t>10003</t>
  </si>
  <si>
    <t>(Primary Education - Elementary) Alternative Learning System (ALS)</t>
  </si>
  <si>
    <t>10004</t>
  </si>
  <si>
    <t>(Primary Education - Elementary) IPEd</t>
  </si>
  <si>
    <t>10005</t>
  </si>
  <si>
    <t>(Primary Education - Elementary) Madrasah</t>
  </si>
  <si>
    <t>10006</t>
  </si>
  <si>
    <t>(Primary Education - Elementary) SpEd</t>
  </si>
  <si>
    <t>24011</t>
  </si>
  <si>
    <t>(Lower Secondary - Junior High School) Grade 7/1st year</t>
  </si>
  <si>
    <t>24012</t>
  </si>
  <si>
    <t>(Lower Secondary - Junior High School) Grade 8/2nd year</t>
  </si>
  <si>
    <t>24013</t>
  </si>
  <si>
    <t>(Lower Secondary - Junior High School) Grade 9/3rd year</t>
  </si>
  <si>
    <t>24014</t>
  </si>
  <si>
    <t>(Lower Secondary - Junior High School) Grade 10/4th year</t>
  </si>
  <si>
    <t>24015</t>
  </si>
  <si>
    <t>(Lower Secondary - Junior High School) JHS Graduate/HS Graduate (old curriculum)</t>
  </si>
  <si>
    <t>24003</t>
  </si>
  <si>
    <t>(Lower Secondary - Junior High School) Alternative Learning System (ALS)</t>
  </si>
  <si>
    <t>24004</t>
  </si>
  <si>
    <t>(Lower Secondary - Junior High School) IPEd</t>
  </si>
  <si>
    <t>24005</t>
  </si>
  <si>
    <t>(Lower Secondary - Junior High School) Madrasah</t>
  </si>
  <si>
    <t>24006</t>
  </si>
  <si>
    <t>(Lower Secondary - Junior High School) SpEd</t>
  </si>
  <si>
    <t>34011</t>
  </si>
  <si>
    <t>(Upper Secondary - Senior High School - Academic Track) Grade 11</t>
  </si>
  <si>
    <t>34012</t>
  </si>
  <si>
    <t>(Upper Secondary - Senior High School - Academic Track) Grade 12</t>
  </si>
  <si>
    <t>34013</t>
  </si>
  <si>
    <t>(Upper Secondary - Senior High School - Academic Track) SHS Graduate Strand unknown to respondent)</t>
  </si>
  <si>
    <t>34014</t>
  </si>
  <si>
    <t>(Upper Secondary - Senior High School - Academic Track) General Academic Strand Graduate</t>
  </si>
  <si>
    <t>34015</t>
  </si>
  <si>
    <t>(Upper Secondary - Senior High School - Academic Track) Accountancy, Business and Management Strand Graduate</t>
  </si>
  <si>
    <t>34016</t>
  </si>
  <si>
    <t>(Upper Secondary - Senior High School - Academic Track) Science, Technology, Engineering and Mathematics Strand Graduate</t>
  </si>
  <si>
    <t>34017</t>
  </si>
  <si>
    <t>(Upper Secondary - Senior High School - Academic Track) Humanities and Social Sciences Strand Graduate</t>
  </si>
  <si>
    <t>34018</t>
  </si>
  <si>
    <t>(Upper Secondary - Senior High School - Academic Track) Pre-Baccalaureate Maritime Specialization Graduate</t>
  </si>
  <si>
    <t>34021</t>
  </si>
  <si>
    <t>(Upper Secondary - Senior High School - Arts and Design Track) Grade 11</t>
  </si>
  <si>
    <t>34022</t>
  </si>
  <si>
    <t>(Upper Secondary - Senior High School - Arts and Design Track) Grade 12</t>
  </si>
  <si>
    <t>34023</t>
  </si>
  <si>
    <t>(Upper Secondary - Senior High School - Arts and Design Track) SHS Graduate Strand unknown to respondent)</t>
  </si>
  <si>
    <t>34024</t>
  </si>
  <si>
    <t>(Upper Secondary - Senior High School - Arts and Design Track) Music Strand Graduate</t>
  </si>
  <si>
    <t>34025</t>
  </si>
  <si>
    <t>(Upper Secondary - Senior High School - Arts and Design Track) Theater Strand Graduate</t>
  </si>
  <si>
    <t>34026</t>
  </si>
  <si>
    <t>(Upper Secondary - Senior High School - Arts and Design Track) Visual Art Strand Graduate</t>
  </si>
  <si>
    <t>34027</t>
  </si>
  <si>
    <t>(Upper Secondary - Senior High School - Arts and Design Track) Media Art Strand Graduate</t>
  </si>
  <si>
    <t>34028</t>
  </si>
  <si>
    <t>(Upper Secondary - Senior High School - Arts and Design Track) Dance Strand Graduate</t>
  </si>
  <si>
    <t>34031</t>
  </si>
  <si>
    <t>(Upper Secondary - Senior High School - Sports Track) Grade 11</t>
  </si>
  <si>
    <t>34032</t>
  </si>
  <si>
    <t>(Upper Secondary - Senior High School - Sports Track) Grade 12</t>
  </si>
  <si>
    <t>34033</t>
  </si>
  <si>
    <t>(Upper Secondary - Senior High School - Sports Track) SHS Graduate</t>
  </si>
  <si>
    <t>35011</t>
  </si>
  <si>
    <t>(Upper Secondary - Senior High School - Technology and Livelihood Education and Technical-Vocational Livelihood Track) Grade 11</t>
  </si>
  <si>
    <t>35012</t>
  </si>
  <si>
    <t>(Upper Secondary - Senior High School - Technology and Livelihood Education and Technical-Vocational Livelihood Track) Grade 12</t>
  </si>
  <si>
    <t>35013</t>
  </si>
  <si>
    <t>(Upper Secondary - Senior High School - Technology and Livelihood Education and Technical-Vocational Livelihood Track) SHS Graduate Strand unknown to respondent)</t>
  </si>
  <si>
    <t>35014</t>
  </si>
  <si>
    <t>(Upper Secondary - Senior High School - Technology and Livelihood Education and Technical-Vocational Livelihood Track) Home Economics Strand Graduate</t>
  </si>
  <si>
    <t>35015</t>
  </si>
  <si>
    <t>(Upper Secondary - Senior High School - Technology and Livelihood Education and Technical-Vocational Livelihood Track) Information and Communications Technology Strand Graduate</t>
  </si>
  <si>
    <t>35016</t>
  </si>
  <si>
    <t>(Upper Secondary - Senior High School - Technology and Livelihood Education and Technical-Vocational Livelihood Track) Industrial Arts Strand Graduate</t>
  </si>
  <si>
    <t>35017</t>
  </si>
  <si>
    <t>(Upper Secondary - Senior High School - Technology and Livelihood Education and Technical-Vocational Livelihood Track) Agri-Fishery Arts Strand Graduate</t>
  </si>
  <si>
    <t>35018</t>
  </si>
  <si>
    <t>(Upper Secondary - Senior High School - Technology and Livelihood Education and Technical-Vocational Livelihood Track) TVL Maritime Specialization Strand Graduate</t>
  </si>
  <si>
    <t>40001</t>
  </si>
  <si>
    <t>(Post-Secondary Non Tertiary Education) 1st year</t>
  </si>
  <si>
    <t>40002</t>
  </si>
  <si>
    <t>(Post-Secondary Non Tertiary Education) 2nd year</t>
  </si>
  <si>
    <t>40003</t>
  </si>
  <si>
    <t>(Post-Secondary Non Tertiary Education) 3rd year</t>
  </si>
  <si>
    <t>c02_c06</t>
  </si>
  <si>
    <t>(Post-Secondary Non Tertiary Education)</t>
  </si>
  <si>
    <t>50001</t>
  </si>
  <si>
    <t>(Short Cycle Tertiary Education) 1st year</t>
  </si>
  <si>
    <t>50002</t>
  </si>
  <si>
    <t>(Short Cycle Tertiary Education) 2nd year</t>
  </si>
  <si>
    <t>50003</t>
  </si>
  <si>
    <t>(Short Cycle Tertiary Education) 3rd year</t>
  </si>
  <si>
    <t>(Short Cycle Tertiary Education)</t>
  </si>
  <si>
    <t>60001</t>
  </si>
  <si>
    <t>(Bachelor Level Education or Equivalent) 1st year</t>
  </si>
  <si>
    <t>60002</t>
  </si>
  <si>
    <t>(Bachelor Level Education or Equivalent) 2nd year</t>
  </si>
  <si>
    <t>60003</t>
  </si>
  <si>
    <t>(Bachelor Level Education or Equivalent) 3rd year</t>
  </si>
  <si>
    <t>60004</t>
  </si>
  <si>
    <t>(Bachelor Level Education or Equivalent) 4th year</t>
  </si>
  <si>
    <t>60005</t>
  </si>
  <si>
    <t>(Bachelor Level Education or Equivalent) 5th year</t>
  </si>
  <si>
    <t>60006</t>
  </si>
  <si>
    <t>(Bachelor Level Education or Equivalent) 6th year</t>
  </si>
  <si>
    <t>(Bachelor Level Education or Equivalent)</t>
  </si>
  <si>
    <t>70010</t>
  </si>
  <si>
    <t>(Master Level Education or Equivalent) Undergraduate</t>
  </si>
  <si>
    <t>70000</t>
  </si>
  <si>
    <t>(Master Level Education or Equivalent)</t>
  </si>
  <si>
    <t>80010</t>
  </si>
  <si>
    <t>(Doctoral Level Education or Equivalent) Undergraduate</t>
  </si>
  <si>
    <t>(Doctoral Level Education or Equivalent)</t>
  </si>
  <si>
    <t>c04</t>
  </si>
  <si>
    <t>Private</t>
  </si>
  <si>
    <t>Public</t>
  </si>
  <si>
    <t>Homeschool</t>
  </si>
  <si>
    <t>c06</t>
  </si>
  <si>
    <t>Accessibility of School</t>
  </si>
  <si>
    <t>Illness/Disability</t>
  </si>
  <si>
    <t>Pregnancy</t>
  </si>
  <si>
    <t>High cost of education/financial concern</t>
  </si>
  <si>
    <t>Employment</t>
  </si>
  <si>
    <t>Finished schooling or finished post secondary or college</t>
  </si>
  <si>
    <t>Looking for work</t>
  </si>
  <si>
    <t>Lack of personal interest</t>
  </si>
  <si>
    <t>Due to COVID - 19 pandemic</t>
  </si>
  <si>
    <t>Too young to go to school</t>
  </si>
  <si>
    <t>Bullying</t>
  </si>
  <si>
    <t>Family matters</t>
  </si>
  <si>
    <t>Others</t>
  </si>
  <si>
    <t>c09</t>
  </si>
  <si>
    <t>A</t>
  </si>
  <si>
    <t>Refrigeration and Air Conditioning</t>
  </si>
  <si>
    <t>B</t>
  </si>
  <si>
    <t>Automotive/Heavy Equipment Servicing</t>
  </si>
  <si>
    <t>C</t>
  </si>
  <si>
    <t>Metal worker</t>
  </si>
  <si>
    <t>D</t>
  </si>
  <si>
    <t>Building Wiring Installation</t>
  </si>
  <si>
    <t>E</t>
  </si>
  <si>
    <t>Heavy Equipment Operation</t>
  </si>
  <si>
    <t>F</t>
  </si>
  <si>
    <t>Plumbing</t>
  </si>
  <si>
    <t>G</t>
  </si>
  <si>
    <t>Welding</t>
  </si>
  <si>
    <t>H</t>
  </si>
  <si>
    <t>Carpentry</t>
  </si>
  <si>
    <t>I</t>
  </si>
  <si>
    <t>Baking</t>
  </si>
  <si>
    <t>J</t>
  </si>
  <si>
    <t>Dressmaking</t>
  </si>
  <si>
    <t>K</t>
  </si>
  <si>
    <t>Linguist</t>
  </si>
  <si>
    <t>L</t>
  </si>
  <si>
    <t>Computer graphics</t>
  </si>
  <si>
    <t>M</t>
  </si>
  <si>
    <t>Painting</t>
  </si>
  <si>
    <t>N</t>
  </si>
  <si>
    <t>Beauty Care</t>
  </si>
  <si>
    <t>O</t>
  </si>
  <si>
    <t>Commercial Cooking</t>
  </si>
  <si>
    <t>P</t>
  </si>
  <si>
    <t>Housekeeping</t>
  </si>
  <si>
    <t>Q</t>
  </si>
  <si>
    <t>Massage Therapy</t>
  </si>
  <si>
    <t>Z</t>
  </si>
  <si>
    <t>c03</t>
  </si>
  <si>
    <t>Early Childhood Education</t>
  </si>
  <si>
    <t>Primary Education (Elementary)</t>
  </si>
  <si>
    <t>Lower Secondary (Junior High School)</t>
  </si>
  <si>
    <t>Upper Secondary (Senior High School)</t>
  </si>
  <si>
    <t>Post - Secondary Non - Tertiary Education</t>
  </si>
  <si>
    <t>Short Cycle Tertiary Education</t>
  </si>
  <si>
    <t>Bachelor Level Education or Equivalent</t>
  </si>
  <si>
    <t>Master Level Education or Equivalent</t>
  </si>
  <si>
    <t>Doctoral Level Education or Equivalent</t>
  </si>
  <si>
    <t>c02</t>
  </si>
  <si>
    <t>No Grade Completed / Early Childhood Education</t>
  </si>
  <si>
    <t>Elementary Level</t>
  </si>
  <si>
    <t>Elementary Graduate</t>
  </si>
  <si>
    <t>Junior High School Level</t>
  </si>
  <si>
    <t>Junior High School Graduate</t>
  </si>
  <si>
    <t>Senior High School Level</t>
  </si>
  <si>
    <t>Senior High School Graduate</t>
  </si>
  <si>
    <t>Post - Secondary Non - tertiary Level</t>
  </si>
  <si>
    <t>Post - Secondary Non - tertiary Graduate</t>
  </si>
  <si>
    <t>Short - Cycle Tertiary Level</t>
  </si>
  <si>
    <t>Short - Cycle Tertiary Graduate</t>
  </si>
  <si>
    <t>College Level</t>
  </si>
  <si>
    <t>College Graduate</t>
  </si>
  <si>
    <t>Masteral Level</t>
  </si>
  <si>
    <t>Masteral Graduate</t>
  </si>
  <si>
    <t>Doctoral Level</t>
  </si>
  <si>
    <t>Doctoral Graduate</t>
  </si>
  <si>
    <t>d01</t>
  </si>
  <si>
    <t>Voted in the Last Elections</t>
  </si>
  <si>
    <t>Not Voted in the Last Elections</t>
  </si>
  <si>
    <t>Not Registered Voters</t>
  </si>
  <si>
    <t>d04</t>
  </si>
  <si>
    <t>Attended barangay assembly only</t>
  </si>
  <si>
    <t>Attended barangay assembly and gave comments/suggestions/reactions during the meeting</t>
  </si>
  <si>
    <t>Didn't know that there is a barangay assembly</t>
  </si>
  <si>
    <t>Didn't like to attend/choose not to attend</t>
  </si>
  <si>
    <t>No scheduled assembly</t>
  </si>
  <si>
    <t>Other reasons</t>
  </si>
  <si>
    <t>d06</t>
  </si>
  <si>
    <t>Volunteered with compensation</t>
  </si>
  <si>
    <t>Volunteered without compensation</t>
  </si>
  <si>
    <t>Did not volunteer</t>
  </si>
  <si>
    <t>d08</t>
  </si>
  <si>
    <t>Volunteering as a teacher in a public school</t>
  </si>
  <si>
    <t>Serving in labor or employee’s union</t>
  </si>
  <si>
    <t>Serving in neighborhood clean-up committee</t>
  </si>
  <si>
    <t>Working at a voter registration drive</t>
  </si>
  <si>
    <t>Distributing food, medical, or material assistance to a shelter or during calamities and community pantry</t>
  </si>
  <si>
    <t>Serving as a deacon or usher at your church</t>
  </si>
  <si>
    <t>Helping a nonprofit environmental organization</t>
  </si>
  <si>
    <t>Providing free medical assistance</t>
  </si>
  <si>
    <t>Providing free legal advice at a legal services agency for indigent prisoners and families</t>
  </si>
  <si>
    <t>Making clothes for disadvantaged children</t>
  </si>
  <si>
    <t>Constructing housing for homeless families</t>
  </si>
  <si>
    <t>Serving as volunteer in Barangay (ex. Barangay tanod, Barangay health worker, Lupon)</t>
  </si>
  <si>
    <t>Tree planting, coastal cleaning and rescuing animals</t>
  </si>
  <si>
    <t>Volunteering in Brigada Eskwela</t>
  </si>
  <si>
    <t>Volunteering as Army reserve</t>
  </si>
  <si>
    <t>Other</t>
  </si>
  <si>
    <t xml:space="preserve">   </t>
  </si>
  <si>
    <t>f01b</t>
  </si>
  <si>
    <t>Less than 40,000 or approximately less than 3,000 monthly</t>
  </si>
  <si>
    <t>40,000 – 59,999 or approximately 3,000 – 4,999 monthly</t>
  </si>
  <si>
    <t>60,000 – 99,999 or approximately 5,000 – 7,999 monthly</t>
  </si>
  <si>
    <t>100,000 – 129,999 or approximately 8,000 – 10,999 monthly</t>
  </si>
  <si>
    <t>130,000 – 259,999 or approximately 11,000 – 21,999 monthly</t>
  </si>
  <si>
    <t>260,000 – 519,999 or approximately 22,000 – 42,999 monthly</t>
  </si>
  <si>
    <t>520,000 – 919,999 or approximately 43,000 – 75,999 monthly</t>
  </si>
  <si>
    <t>920,000 – 1,569,999 or approximately 76,000 – 129,999 monthly</t>
  </si>
  <si>
    <t>1,570,000 – 2,619,999 or approximately 130,000 – 217,999 monthly</t>
  </si>
  <si>
    <t>2,620,000 and over or Approx more than 218,000 monthly</t>
  </si>
  <si>
    <t>f02</t>
  </si>
  <si>
    <t>Salaries and wages from regular and seasonal employment</t>
  </si>
  <si>
    <t>Commissions, tips, bonuses, family and clothing allowance, transportation and representation allowance and honoraria</t>
  </si>
  <si>
    <t>Other forms of compensation</t>
  </si>
  <si>
    <t>Net receipts derived from the operation of family operated enterprises/activities   </t>
  </si>
  <si>
    <t>Net receipts derived from the operation of practice of a profession or trade</t>
  </si>
  <si>
    <t>Net share of crops, fruits, and vegetables produced, aquaculture products harvested or livestock and poultry raised by other households</t>
  </si>
  <si>
    <t>Cash receipts, gifts, support, relief, and other forms of assistance from abroad</t>
  </si>
  <si>
    <t>Pantawid Pamilyang Pilipino Program (4Ps)</t>
  </si>
  <si>
    <t>Social Pension for Indigent Senior Citizen</t>
  </si>
  <si>
    <t>Social Amelioration Program (SAP) to Individuals in Crisis Situation</t>
  </si>
  <si>
    <t>Other cash receipts, support, assistance, and relief from domestic sources</t>
  </si>
  <si>
    <t>Dividend from investments</t>
  </si>
  <si>
    <t>Rentals received from non-agricultural lands, buildings, spaces, and other properties</t>
  </si>
  <si>
    <t>Interests (Interest from bank deposits, interest from loans extended to other families)</t>
  </si>
  <si>
    <t>Other source of income, specify: _________</t>
  </si>
  <si>
    <t>g01</t>
  </si>
  <si>
    <t>Bread and cereals</t>
  </si>
  <si>
    <t>Meat (e.g. fresh/chilled/frozen beef, pork, chicken, and other meat; edible offals; preserved and processed meat)</t>
  </si>
  <si>
    <t>Fish and seafood (fresh, chilled or frozen; dried, smoked or salted; canned or bottled)</t>
  </si>
  <si>
    <t>Milk, cheese and eggs</t>
  </si>
  <si>
    <t>Oils and fats (e.g. butter, margarine, corn/coconut and other edible oils)</t>
  </si>
  <si>
    <t>Fruits (fresh, dried/preserved) and nuts</t>
  </si>
  <si>
    <t>Vegetables</t>
  </si>
  <si>
    <t>Sugar, jam, honey, chocolate, and confectionery (e.g. ice cream/sorbet/edible ice, chewing gum, candies, pastilles, meringue, bukayo, etc.)</t>
  </si>
  <si>
    <t>Food products not elsewhere classified (e.g. salt, spices and culinary herbs, sauces, condiments and seasonings, vinegar, broth, soup stock, baby food, coffee mate)</t>
  </si>
  <si>
    <t>Coffee, tea and cocoa</t>
  </si>
  <si>
    <t>Mineral water, softdrinks, fruit and vegetable juices</t>
  </si>
  <si>
    <t>Food regularly bought and eaten by the family members outside the home like snacks, lunch and others (e.g. food bought and eaten in carinderia/cafeteria during lunch/snacks in the office)</t>
  </si>
  <si>
    <t>Cooked food bought outside the home but eaten at home (e.g. FoodPanda and Grab Food deliveries or fast food delivery for usual merienda/snacks/breakfast/lunch/dinner at home)</t>
  </si>
  <si>
    <t>Daily allowance for snacks and meals at school of members of the household who are attending school</t>
  </si>
  <si>
    <t>h02</t>
  </si>
  <si>
    <t>Fishing, gathering shells, snail, seaweeds, corals, etc.</t>
  </si>
  <si>
    <t>Logging, gathering forest products like firewood</t>
  </si>
  <si>
    <t>Hunting and trapping</t>
  </si>
  <si>
    <t>Farming, gardening</t>
  </si>
  <si>
    <t>Raising livestock and poultry</t>
  </si>
  <si>
    <t>h03</t>
  </si>
  <si>
    <t>Crop Farming and Gardening such as growing of palay, corn, roots and tubers, vegetables, fruits, nuts, orchids, ornamental plants, etc.</t>
  </si>
  <si>
    <t>Livestock and Poultry Raising such as raising of carabaos, cattle, hogs, horses, chicken, ducks, etc., and the production of fresh milk, eggs, etc.</t>
  </si>
  <si>
    <t>Fishing such as capturing fish (with a boat of three tons or less); gathering of fry, shells, seaweeds, etc.; and culturing fish, oysters, mussel, etc.</t>
  </si>
  <si>
    <t>Forestry and Hunting such as tree planting (ipil-ipil), firewood gathering, small scale logging (excluding concessionaires), charcoal making, forestry product gathering (cogon, nipa, rattan, bamboo, resin, gum, etc.) or wild animals/birds hunting</t>
  </si>
  <si>
    <t>Mining and Quarrying such as mineral extraction like salt making, gold mining, gravel, sand and stone quarrying, etc.</t>
  </si>
  <si>
    <t>Manufacturing such as mat weaving, tailoring, dressmaking, bagoong making, fish drying, etc.</t>
  </si>
  <si>
    <t>Electricity such as using of generators, solar panels, deep well water pump</t>
  </si>
  <si>
    <t>Water Supply and Waste Management such as deep well, hand operated water pump, collection of hazardous and non-hazardous waste</t>
  </si>
  <si>
    <t>Construction like repair of a house, building, or any structure</t>
  </si>
  <si>
    <t>Wholesale and Retail including market vending, sidewalk vending, and peddling; repair of motor vehicles and motorcycles</t>
  </si>
  <si>
    <t>Transportation and Storage such as jeepney or taxi operations, storage and warehousing activities, mesenterial services, etc.</t>
  </si>
  <si>
    <t>Communication Services such as mesenterial services, etc.</t>
  </si>
  <si>
    <t>Accomodation and Food Service activities such as hotels, motels, resort, condotels, pension houses, camping sites, and restaurants, dormitories, canteen, catering, refreshment stands, kiosk, etc.</t>
  </si>
  <si>
    <t>Information and Communication such as Youtube vlogging, online content creation, publishing and printing, motion picture/video production, sound recording and music publishing, etc</t>
  </si>
  <si>
    <t>Financial and Insurance Activities such as money lending, credit cooperatives</t>
  </si>
  <si>
    <t>Real estate and ownership of Dwellings</t>
  </si>
  <si>
    <t>Professional and Business Services such as accounting services, legal services, engineering services, architectural services, interior design services, etc.</t>
  </si>
  <si>
    <t>R</t>
  </si>
  <si>
    <t>Education such as online tutorial, private tutorial, etc</t>
  </si>
  <si>
    <t>S</t>
  </si>
  <si>
    <t>Human Health and Social Work Activities</t>
  </si>
  <si>
    <t>T</t>
  </si>
  <si>
    <t>Administrative and Support Service Activities</t>
  </si>
  <si>
    <t>U</t>
  </si>
  <si>
    <t>Arts, Entertainment and Recreation such as sports activities, theatrical activities, art facilities, activities of amusement parks and theme parks</t>
  </si>
  <si>
    <t>V</t>
  </si>
  <si>
    <t>Other Services (spa activities, beauty treatment, beauty parlor and barber shop activities, wellness activities, and other personal activities, repair of computers and communication equipment, Repair of personal and household goods, Funeral Services, Laundry Services, Barber Shops, Beauty parlor, Cleaning services, etc.)</t>
  </si>
  <si>
    <t>h09</t>
  </si>
  <si>
    <t>September 2020</t>
  </si>
  <si>
    <t>October 2020</t>
  </si>
  <si>
    <t>November 2020</t>
  </si>
  <si>
    <t>December 2020</t>
  </si>
  <si>
    <t>January 2021</t>
  </si>
  <si>
    <t>February 2021</t>
  </si>
  <si>
    <t>March 2021</t>
  </si>
  <si>
    <t>April 2021</t>
  </si>
  <si>
    <t>May 2021</t>
  </si>
  <si>
    <t>June 2021</t>
  </si>
  <si>
    <t>July 2021</t>
  </si>
  <si>
    <t>August 2021</t>
  </si>
  <si>
    <t>All Months (From September 2020 to August 2021)</t>
  </si>
  <si>
    <t>h11</t>
  </si>
  <si>
    <t>Barangay LGU</t>
  </si>
  <si>
    <t>City/Municipal LGU</t>
  </si>
  <si>
    <t>DTI</t>
  </si>
  <si>
    <t>BIR</t>
  </si>
  <si>
    <t>Other government agency</t>
  </si>
  <si>
    <t>Not registered</t>
  </si>
  <si>
    <t>X</t>
  </si>
  <si>
    <t>h03_short</t>
  </si>
  <si>
    <t>Crop Farming and Gardening</t>
  </si>
  <si>
    <t>Livestock and Poultry Raising</t>
  </si>
  <si>
    <t>Fishing</t>
  </si>
  <si>
    <t>Forestry and Hunting</t>
  </si>
  <si>
    <t>Mining and Quarrying</t>
  </si>
  <si>
    <t>Manufacturing</t>
  </si>
  <si>
    <t>Electricity</t>
  </si>
  <si>
    <t>Water Supply and Waste Management</t>
  </si>
  <si>
    <t>Construction</t>
  </si>
  <si>
    <t>Wholesale and Retail</t>
  </si>
  <si>
    <t>Transportation and Storage</t>
  </si>
  <si>
    <t>Communication Services</t>
  </si>
  <si>
    <t>Accomodation and Food Service Activities</t>
  </si>
  <si>
    <t>Information and Communication</t>
  </si>
  <si>
    <t>Financial and Insurance Activities</t>
  </si>
  <si>
    <t>Real Estate and Ownership of Dwellings</t>
  </si>
  <si>
    <t>Professional and Business Services</t>
  </si>
  <si>
    <t>Education</t>
  </si>
  <si>
    <t>Arts, Entertainment and Recreation</t>
  </si>
  <si>
    <t>Other Services</t>
  </si>
  <si>
    <t>h06</t>
  </si>
  <si>
    <t>Use both e-commerce and social media platforms</t>
  </si>
  <si>
    <t>Use only e-commerce</t>
  </si>
  <si>
    <t>Use only social media</t>
  </si>
  <si>
    <t>Use neither ecommerce nor social media</t>
  </si>
  <si>
    <t>h08</t>
  </si>
  <si>
    <t>2020 and Later</t>
  </si>
  <si>
    <t>2015 to 2019</t>
  </si>
  <si>
    <t>2010 to 2014</t>
  </si>
  <si>
    <t>2000 to 2009</t>
  </si>
  <si>
    <t>1990 to 1999</t>
  </si>
  <si>
    <t>1980 to 1989</t>
  </si>
  <si>
    <t>1970 to 1979</t>
  </si>
  <si>
    <t>1950 to 1969</t>
  </si>
  <si>
    <t>Before 1950</t>
  </si>
  <si>
    <t>i01</t>
  </si>
  <si>
    <t>Bank Account</t>
  </si>
  <si>
    <t>Online Bank Account</t>
  </si>
  <si>
    <t>E-Money Account (GCash)</t>
  </si>
  <si>
    <t>Account with NSSLA or Non Stock</t>
  </si>
  <si>
    <t>Account with Cooperative</t>
  </si>
  <si>
    <t>Account with Microfinance NGO</t>
  </si>
  <si>
    <t>i02</t>
  </si>
  <si>
    <t>With at Least One Financial Account</t>
  </si>
  <si>
    <t>Don't know the Details or How it Works</t>
  </si>
  <si>
    <t>Don't Have the Documentary Requirements to Open an Account</t>
  </si>
  <si>
    <t>Don't Trust Financial Institutions</t>
  </si>
  <si>
    <t>Religious Beliefs</t>
  </si>
  <si>
    <t>Find the Minimum Deposit, Maintaining Balance, and Other Transaction Fees Too Expensive</t>
  </si>
  <si>
    <t>Don't Need It</t>
  </si>
  <si>
    <t>Don't Have Enough Money to Open an Account</t>
  </si>
  <si>
    <t>The Bank/Financial Institution is Too Far Away</t>
  </si>
  <si>
    <t>i03</t>
  </si>
  <si>
    <t>To Save Money</t>
  </si>
  <si>
    <t>To Receive Salary, Pension or Benefits</t>
  </si>
  <si>
    <t>To Send/Receive Remittance</t>
  </si>
  <si>
    <t>For Payments</t>
  </si>
  <si>
    <t>For My Business</t>
  </si>
  <si>
    <t>For Online Shopping</t>
  </si>
  <si>
    <t>i04</t>
  </si>
  <si>
    <t>Saving for Education</t>
  </si>
  <si>
    <t>Saving for Leisure/Travel</t>
  </si>
  <si>
    <t>Saving for Emergencies</t>
  </si>
  <si>
    <t>Saving for Opening Business/ Business Expansion</t>
  </si>
  <si>
    <t>Saving for Future Events</t>
  </si>
  <si>
    <t>Saving for Investments</t>
  </si>
  <si>
    <t>Saving for No Particular Reason or Safekeeping</t>
  </si>
  <si>
    <t>Payment for Electronic Banking</t>
  </si>
  <si>
    <t>Payment for Automatic Debit Arrangements</t>
  </si>
  <si>
    <t>Payment for Check Payment</t>
  </si>
  <si>
    <t>Payment for Point-of-Sale (POS) Using Debit Cards/Cash Cards</t>
  </si>
  <si>
    <t>Payment for Bills</t>
  </si>
  <si>
    <t>Payment for Online Shopping</t>
  </si>
  <si>
    <t>Payment for Loans</t>
  </si>
  <si>
    <t>For Receiving Benefits from a Government Program</t>
  </si>
  <si>
    <t>For Receiving Salary</t>
  </si>
  <si>
    <t>For Receiving Pension</t>
  </si>
  <si>
    <t>For Receiving Allowance (Student)</t>
  </si>
  <si>
    <t>For Business Operations</t>
  </si>
  <si>
    <t>i06</t>
  </si>
  <si>
    <t>At Home</t>
  </si>
  <si>
    <t>Ask Other People to Keep Money for Me</t>
  </si>
  <si>
    <t>Group Savings</t>
  </si>
  <si>
    <t>Government Institutions</t>
  </si>
  <si>
    <t>i07</t>
  </si>
  <si>
    <t>Earn Just Enough/ No Extra Cash</t>
  </si>
  <si>
    <t>Use for Celebrations or Special Occasions</t>
  </si>
  <si>
    <t>Use for Buying Gadgets/ Appliances/ Furniture</t>
  </si>
  <si>
    <t>Use for Activities</t>
  </si>
  <si>
    <t>i09</t>
  </si>
  <si>
    <t>GSIS</t>
  </si>
  <si>
    <t>SSS</t>
  </si>
  <si>
    <t>Pag-IBIG</t>
  </si>
  <si>
    <t>Microfinance Institution</t>
  </si>
  <si>
    <t>Relative/ Friend</t>
  </si>
  <si>
    <t>Credit Union</t>
  </si>
  <si>
    <t>Bank</t>
  </si>
  <si>
    <t>Informal Lender</t>
  </si>
  <si>
    <t>Pawnshop</t>
  </si>
  <si>
    <t>i10</t>
  </si>
  <si>
    <t>Business</t>
  </si>
  <si>
    <t>Travel/Leisure</t>
  </si>
  <si>
    <t>Medical Needs</t>
  </si>
  <si>
    <t>Daily Needs</t>
  </si>
  <si>
    <t>Vehicle</t>
  </si>
  <si>
    <t>Real Estate</t>
  </si>
  <si>
    <t>Payment for Another Loan</t>
  </si>
  <si>
    <t>Appliance</t>
  </si>
  <si>
    <t>i11</t>
  </si>
  <si>
    <t>Life Insurance</t>
  </si>
  <si>
    <t>Accident Insurance</t>
  </si>
  <si>
    <t>Health Insurance</t>
  </si>
  <si>
    <t>Fire Insurance</t>
  </si>
  <si>
    <t>Vehicle Insurance</t>
  </si>
  <si>
    <t>Microinsurance</t>
  </si>
  <si>
    <t>Crop Insurance</t>
  </si>
  <si>
    <t>Livestock And Poultry Insurance</t>
  </si>
  <si>
    <t>Fisheries Insurance</t>
  </si>
  <si>
    <t>House Insurance</t>
  </si>
  <si>
    <t>Appliances Insurance</t>
  </si>
  <si>
    <t xml:space="preserve"> </t>
  </si>
  <si>
    <t>e02</t>
  </si>
  <si>
    <t>Working in the default place of work (not at home)</t>
  </si>
  <si>
    <t>Telecommuting/work from home</t>
  </si>
  <si>
    <t>Home-based work</t>
  </si>
  <si>
    <t>On job rotation</t>
  </si>
  <si>
    <t>On a mixed arrangement</t>
  </si>
  <si>
    <t>On reduced hours</t>
  </si>
  <si>
    <t>e11</t>
  </si>
  <si>
    <t>Permanent job/business/unpaid family work</t>
  </si>
  <si>
    <t>Short-term or seasonal or casual job/business,unpaid family work</t>
  </si>
  <si>
    <t>Worked for different employer on day to day week to week basis</t>
  </si>
  <si>
    <t>e16</t>
  </si>
  <si>
    <t>Worked for private household</t>
  </si>
  <si>
    <t>Worked for private establishment</t>
  </si>
  <si>
    <t>Worked for government/government-owned and controlled corporation</t>
  </si>
  <si>
    <t>Self-employed without any paid employees</t>
  </si>
  <si>
    <t>Employer in own family-operated farm or business</t>
  </si>
  <si>
    <t>Worked with pay in own family-operated farm or business</t>
  </si>
  <si>
    <t>Worked without pay in own family-operated farm or business</t>
  </si>
  <si>
    <t>e08</t>
  </si>
  <si>
    <t>Managers</t>
  </si>
  <si>
    <t>Professionals</t>
  </si>
  <si>
    <t>Technicians and Associate Professionals</t>
  </si>
  <si>
    <t>Clerical Support Workers</t>
  </si>
  <si>
    <t>Service and Sales Workers</t>
  </si>
  <si>
    <t>Skilled Agricultural, Forestry, and Fishery Workers</t>
  </si>
  <si>
    <t>Craft and Related Trades Workers</t>
  </si>
  <si>
    <t>Plant and Machine Operators and Assemblers</t>
  </si>
  <si>
    <t>Elementary Occupations</t>
  </si>
  <si>
    <t>Armed Forces Occupations</t>
  </si>
  <si>
    <t>e10</t>
  </si>
  <si>
    <t>Agriculture</t>
  </si>
  <si>
    <t>Industry</t>
  </si>
  <si>
    <t>Services</t>
  </si>
  <si>
    <t>e17</t>
  </si>
  <si>
    <t>In kind,imputed (salaries and wages)</t>
  </si>
  <si>
    <t>Per piece</t>
  </si>
  <si>
    <t>Per hour</t>
  </si>
  <si>
    <t>Per day</t>
  </si>
  <si>
    <t>Monthly</t>
  </si>
  <si>
    <t>Pakyaw</t>
  </si>
  <si>
    <t>Other salaries/wages,specify;</t>
  </si>
  <si>
    <t>Not salaries/wages,specify;</t>
  </si>
  <si>
    <t>e21_mt_48</t>
  </si>
  <si>
    <t>Wanted more earnings</t>
  </si>
  <si>
    <t>Requirements of the job</t>
  </si>
  <si>
    <t>Exceptional week</t>
  </si>
  <si>
    <t>Ambition,passion for job</t>
  </si>
  <si>
    <t>e21_lt_48</t>
  </si>
  <si>
    <t>Variable working time/nature of work</t>
  </si>
  <si>
    <t>Holidays</t>
  </si>
  <si>
    <t>Poor business condition</t>
  </si>
  <si>
    <t>Reduction in clients/work</t>
  </si>
  <si>
    <t>Low or off season</t>
  </si>
  <si>
    <t>Bad weather,natural disaster</t>
  </si>
  <si>
    <t>Strike or labour dispute</t>
  </si>
  <si>
    <t>Start/end/change of job</t>
  </si>
  <si>
    <t>Could only find part-time work</t>
  </si>
  <si>
    <t>School training</t>
  </si>
  <si>
    <t>Personal/family/reasons</t>
  </si>
  <si>
    <t>Health/medical limitations</t>
  </si>
  <si>
    <t>Due to Covid-19 Pandemic Community Quarantine</t>
  </si>
  <si>
    <t>e23</t>
  </si>
  <si>
    <t>ECQ/Lockdown/Covid 19 Pandemic</t>
  </si>
  <si>
    <t>Tired/believed no work available</t>
  </si>
  <si>
    <t>Awaiting results of previous job application</t>
  </si>
  <si>
    <t>Temporary illness/disability</t>
  </si>
  <si>
    <t>Bad weather</t>
  </si>
  <si>
    <t>Waiting for rehire/job recall</t>
  </si>
  <si>
    <t>Too young/old</t>
  </si>
  <si>
    <t>Retired</t>
  </si>
  <si>
    <t>Permanent Disability</t>
  </si>
  <si>
    <t>Household, family duties</t>
  </si>
  <si>
    <t>Schooling</t>
  </si>
  <si>
    <t>e21_48</t>
  </si>
  <si>
    <t>j13</t>
  </si>
  <si>
    <t>Bacterial Sepsis of Newborn</t>
  </si>
  <si>
    <t>Pneumonia</t>
  </si>
  <si>
    <t>Respiratory Distress of Newborn</t>
  </si>
  <si>
    <t>Congenital Malformation of The Heart</t>
  </si>
  <si>
    <t>Disorders Related To Short Gestation and Low Birth Weight, Not Elsewhere Classified</t>
  </si>
  <si>
    <t>Congenital Pneumonia</t>
  </si>
  <si>
    <t>Neonatal Aspiration Syndrome</t>
  </si>
  <si>
    <t>Intrauterine Hypoxia and Birth Asphyxia</t>
  </si>
  <si>
    <t>Other Congenital Malformations</t>
  </si>
  <si>
    <t>Diarrhea and Gastroenteritis of Presumed Infectious Origin</t>
  </si>
  <si>
    <t>j16</t>
  </si>
  <si>
    <t>Visual Disability</t>
  </si>
  <si>
    <t>Deaf or Hard of Hearing</t>
  </si>
  <si>
    <t>Intellectual Disability</t>
  </si>
  <si>
    <t>Learning Disability</t>
  </si>
  <si>
    <t>Mental Disability</t>
  </si>
  <si>
    <t>Physical Disability (orthopedic)</t>
  </si>
  <si>
    <t>Psychosocial Disability</t>
  </si>
  <si>
    <t>Speech and Language Impairment</t>
  </si>
  <si>
    <t>j25</t>
  </si>
  <si>
    <t>Not Diagnosed by Doctor</t>
  </si>
  <si>
    <t>Methylcrotonyl Co-A Carboxylase Deficiency (3MCCC)</t>
  </si>
  <si>
    <t>Methylglutaconic Aciduria</t>
  </si>
  <si>
    <t>Argininosuccinate Lyase Deficiency Syndrome</t>
  </si>
  <si>
    <t>Beta-Ketothiolase Deficiency</t>
  </si>
  <si>
    <t>Biotinidase Deficiency</t>
  </si>
  <si>
    <t>Cholesteryl Ester Storage Disorder</t>
  </si>
  <si>
    <t>Citrin Deficiency</t>
  </si>
  <si>
    <t>Citrullinemia Type 1</t>
  </si>
  <si>
    <t>CPS I Deficiency</t>
  </si>
  <si>
    <t>CPT 1 Deficiency</t>
  </si>
  <si>
    <t>CPT 2 Deficiency</t>
  </si>
  <si>
    <t>CUD</t>
  </si>
  <si>
    <t>Cystinuria</t>
  </si>
  <si>
    <t>Dhpr Deficiency</t>
  </si>
  <si>
    <t>Fabry Disease</t>
  </si>
  <si>
    <t>Galactosemia (Classical and Non-Classical)</t>
  </si>
  <si>
    <t>Gaucher Disease</t>
  </si>
  <si>
    <t>Glutaric Acidemia Type I</t>
  </si>
  <si>
    <t>Glutaric Acidemia Type Ii</t>
  </si>
  <si>
    <t>Glycogen Storage Disorders</t>
  </si>
  <si>
    <t>Gm1 Gangliosidosis</t>
  </si>
  <si>
    <t>Holocarboxylase/Multiple Carboxylase Deficiency</t>
  </si>
  <si>
    <t>Homocystinuria</t>
  </si>
  <si>
    <t>Hyperphenylalaninemia</t>
  </si>
  <si>
    <t>Isovaleric Acidemia</t>
  </si>
  <si>
    <t>Krabbe Disease</t>
  </si>
  <si>
    <t>L-2 Hydroxyglutaric Aciduria</t>
  </si>
  <si>
    <t>Lchad</t>
  </si>
  <si>
    <t>Leigh Syndrome</t>
  </si>
  <si>
    <t>Lesch Nyhan Disease</t>
  </si>
  <si>
    <t>Lowe Syndrome</t>
  </si>
  <si>
    <t>Maple Syrup Urine Disease</t>
  </si>
  <si>
    <t>MCADD</t>
  </si>
  <si>
    <t>Melas</t>
  </si>
  <si>
    <t>Menkes Disease</t>
  </si>
  <si>
    <t>Methionine Adenosyltransferase Deficiency (Mat)</t>
  </si>
  <si>
    <t>Methylmalonic Acidemia</t>
  </si>
  <si>
    <t>Mitochondrial Depletion Syndrome</t>
  </si>
  <si>
    <t>MPS 1</t>
  </si>
  <si>
    <t>MPS 2</t>
  </si>
  <si>
    <t>MPS 3</t>
  </si>
  <si>
    <t>MPS 4</t>
  </si>
  <si>
    <t>MPS 5</t>
  </si>
  <si>
    <t>Mucolipidosis</t>
  </si>
  <si>
    <t>Multiple Sulfatase Deficiency</t>
  </si>
  <si>
    <t>Nags Deficiency</t>
  </si>
  <si>
    <t>Ncl Nonketotic Hyperglycinemia</t>
  </si>
  <si>
    <t>Niemann-Pick Disease</t>
  </si>
  <si>
    <t>OTC Deficiency</t>
  </si>
  <si>
    <t>Phenylketonuria</t>
  </si>
  <si>
    <t>Pompe Disease</t>
  </si>
  <si>
    <t>Propionic Acidemia</t>
  </si>
  <si>
    <t>PTPS Deficiency</t>
  </si>
  <si>
    <t>Pyruvate Dehydrogenase Complex Deficiency</t>
  </si>
  <si>
    <t>Refsum Disease</t>
  </si>
  <si>
    <t>Rhizomelic Chondrodysplasia Punctata</t>
  </si>
  <si>
    <t>Smith Lemli Opitz</t>
  </si>
  <si>
    <t>SSADH Deficiency</t>
  </si>
  <si>
    <t>Tay-Sachs Disease</t>
  </si>
  <si>
    <t>TFP Deficiency</t>
  </si>
  <si>
    <t>Tyrosinemia Type I</t>
  </si>
  <si>
    <t>Tyrosinemia Type Ii</t>
  </si>
  <si>
    <t>Tyrosinemia Type Iii</t>
  </si>
  <si>
    <t>VLCADD</t>
  </si>
  <si>
    <t>Wilson Disease</t>
  </si>
  <si>
    <t>X-ALD</t>
  </si>
  <si>
    <t>j27</t>
  </si>
  <si>
    <t>Facility /Doctor is Far</t>
  </si>
  <si>
    <t>No Money For Consultation</t>
  </si>
  <si>
    <t>Worried About Treatment Cost</t>
  </si>
  <si>
    <t>Home Remedy is Available</t>
  </si>
  <si>
    <t>Expect That The Disease Will Improve</t>
  </si>
  <si>
    <t>j31</t>
  </si>
  <si>
    <t>PWD ID Not Shown</t>
  </si>
  <si>
    <t>Physical Disability (Orthopedic)</t>
  </si>
  <si>
    <t>Cancer (R.A. 11215)</t>
  </si>
  <si>
    <t>Rare Disease (R.A. 10747)</t>
  </si>
  <si>
    <t>j37</t>
  </si>
  <si>
    <t>Diabetes</t>
  </si>
  <si>
    <t>Cancer</t>
  </si>
  <si>
    <t>Hypertension Common Infectious Disease</t>
  </si>
  <si>
    <t>Tuberculosis (TB)</t>
  </si>
  <si>
    <t>Acute Respiratory Infection</t>
  </si>
  <si>
    <t>Acute Gastroenteritis</t>
  </si>
  <si>
    <t>Common Colds, Cough/Flu Fever Injury</t>
  </si>
  <si>
    <t>Cut/Wound</t>
  </si>
  <si>
    <t>Burn</t>
  </si>
  <si>
    <t>Fracture/Broken Bone</t>
  </si>
  <si>
    <t>Dislocation/Slipped Disk</t>
  </si>
  <si>
    <t>Surgery</t>
  </si>
  <si>
    <t>COVID-19</t>
  </si>
  <si>
    <t>j39</t>
  </si>
  <si>
    <t>&lt;Public Sector&gt; Regional Hospital/Public Medical Center</t>
  </si>
  <si>
    <t>&lt;Public Sector&gt; Provincial Hospital</t>
  </si>
  <si>
    <t>&lt;Public Sector&gt; District Hospital</t>
  </si>
  <si>
    <t>&lt;Public Sector&gt; Municipal Hospital</t>
  </si>
  <si>
    <t>&lt;Public Sector&gt; Rural Health Unit / Urban Health Center / Lying In</t>
  </si>
  <si>
    <t>&lt;Public Sector&gt; Barangay Health Station</t>
  </si>
  <si>
    <t>&lt;Public Sector&gt; Mobile Clinic</t>
  </si>
  <si>
    <t>&lt;Public Sector&gt; Isolation Facility</t>
  </si>
  <si>
    <t>&lt;Public Sector&gt; Other Public Health Facility</t>
  </si>
  <si>
    <t>&lt;Private Medical Sector&gt; Private Hospital</t>
  </si>
  <si>
    <t>&lt;Private Medical Sector&gt; Lying-In Clinic/Birthing Home</t>
  </si>
  <si>
    <t>&lt;Private Medical Sector&gt; Private Clinic</t>
  </si>
  <si>
    <t>&lt;Private Medical Sector&gt; Private Pharmacy</t>
  </si>
  <si>
    <t>&lt;Private Medical Sector&gt; Mobile Clinic</t>
  </si>
  <si>
    <t>&lt;Private Medical Sector&gt; Other Private Health Facility</t>
  </si>
  <si>
    <t>&lt;Alternative Medical Sector&gt; Hilot/Herbalists</t>
  </si>
  <si>
    <t>&lt;Alternative Medical Sector&gt; Therapeutic Massage Center</t>
  </si>
  <si>
    <t>&lt;Alternative Medical Sector&gt; Other Alternative Healing</t>
  </si>
  <si>
    <t>&lt;Not Medical Sector&gt; Shop Selling Drugs/Market</t>
  </si>
  <si>
    <t>&lt;Not Medical Sector&gt; Faith Healer</t>
  </si>
  <si>
    <t>&lt;Not Medical Sector&gt; Other Health Facility</t>
  </si>
  <si>
    <t>j40</t>
  </si>
  <si>
    <t>Salary or Income</t>
  </si>
  <si>
    <t>Loan From Banks and Credit Institutions or Mortgage</t>
  </si>
  <si>
    <t>Savings</t>
  </si>
  <si>
    <t>Donations, Charity Assistance</t>
  </si>
  <si>
    <t>PhilHealth</t>
  </si>
  <si>
    <t>SSS/GSIS/ECC</t>
  </si>
  <si>
    <t>HMO</t>
  </si>
  <si>
    <t>Family, Friends, Relatives</t>
  </si>
  <si>
    <t>j41</t>
  </si>
  <si>
    <t>Availed Medical Treatment</t>
  </si>
  <si>
    <t>Facility is Far</t>
  </si>
  <si>
    <t>No Money</t>
  </si>
  <si>
    <t>Worried about Treatment Cost</t>
  </si>
  <si>
    <t>Health Facility is Not PhilHealth Accredited</t>
  </si>
  <si>
    <t>Expect that the Disease Will Improve</t>
  </si>
  <si>
    <t>entrep</t>
  </si>
  <si>
    <t>Agriculture, Forestry and Fishing</t>
  </si>
  <si>
    <t>Electricity, Gas, Steam and Air-Conditioning Supply</t>
  </si>
  <si>
    <t>Water Supply, Sewerage, Waste Management and Remediation Activities</t>
  </si>
  <si>
    <t>Wholesale and Retail Trade; Repair of Motor Vehicles and Motorcycles</t>
  </si>
  <si>
    <t>Accommodation and Food Service Activities</t>
  </si>
  <si>
    <t>Real Estate Activities</t>
  </si>
  <si>
    <t>Professional, Scientific and Technical Services</t>
  </si>
  <si>
    <t>Public Adminsitrative and Defense; Compulsory Social Security</t>
  </si>
  <si>
    <t>Other Service Activities</t>
  </si>
  <si>
    <t>Activities of Private Households As Employers and Undifferentiated Goods and Services and Producing Activities of Household For Own Use</t>
  </si>
  <si>
    <t>Activities of Extraterritorial organizations and Bodies</t>
  </si>
  <si>
    <t>her Services (Spa Activities, Beauty Treatment, Beauty Parlor and Barber Shop Activities, Wellness Activities, and Other Personal Activities, Repair of Computers and Communication, Equipments, Repair of Personal and Household Goods, Funeral Services, Laundry Services, Barber Shops, Beauty Parlor, Cleaning Services, Etc.)</t>
  </si>
  <si>
    <t>psic</t>
  </si>
  <si>
    <t>Further Verification</t>
  </si>
  <si>
    <t>01111</t>
  </si>
  <si>
    <t>Growing of Cereals (Except Rice and Corn), Leguminous Crops and Oil Seeds - Growing of Leguminous Crops Such As: Mongo, String Beans (Sitao), Pigeon Peas, Guisantes, Garbanzos, Bountiful Beans (Habichuelas), Peas (Sitsaro)</t>
  </si>
  <si>
    <t>01112</t>
  </si>
  <si>
    <t>Growing of Cereals (Except Rice and Corn), Leguminous Crops and Oil Seeds - Growing of Groundnuts</t>
  </si>
  <si>
    <t>01113</t>
  </si>
  <si>
    <t>Growing of Cereals (Except Rice and Corn), Leguminous Crops and Oil Seeds - Growing of Oil Seeds (Except Ground Nuts) Such As Soya Beans, Sunflower and Growing of Other Oil Seeds, N.E.C.</t>
  </si>
  <si>
    <t>01114</t>
  </si>
  <si>
    <t>Growing of Cereals (Except Rice and Corn), Leguminous Crops and Oil Seeds - Growing of Sorghum, Wheat</t>
  </si>
  <si>
    <t>01119</t>
  </si>
  <si>
    <t>Growing of Cereals (Except Rice and Corn), Leguminous Crops and Oil Seeds - Growing of Other Cereals (Except Rice and Corn), Leguminous Crops and Oil Seeds, N.E.C.</t>
  </si>
  <si>
    <t>01121</t>
  </si>
  <si>
    <t>Growing of Paddy Rice - Growing of Paddy Rice, Lowland, Irrigated</t>
  </si>
  <si>
    <t>01122</t>
  </si>
  <si>
    <t>Growing of Paddy Rice - Growing of Paddy Rice, Lowland, Rainfed</t>
  </si>
  <si>
    <t>01123</t>
  </si>
  <si>
    <t>Growing of Paddy Rice - Growing of Paddy Rice, Upland/Kaingin</t>
  </si>
  <si>
    <t>01130</t>
  </si>
  <si>
    <t>Growing of Corn, Except Young Corn (Vegetable)</t>
  </si>
  <si>
    <t>01140</t>
  </si>
  <si>
    <t>Growing of Sugarcane Including Muscovado Sugar-Making In The Farm</t>
  </si>
  <si>
    <t>01151</t>
  </si>
  <si>
    <t>Growing of Tobacco - Growing of Virginia Tobacco Including Flue-Curing Done In The Farm</t>
  </si>
  <si>
    <t>01152</t>
  </si>
  <si>
    <t>Growing of Tobacco - Growing of Native Tobacco Including Flue-Curing Done In The Farm</t>
  </si>
  <si>
    <t>01161</t>
  </si>
  <si>
    <t>Growing of Fiber Crops - Growing of Abaca</t>
  </si>
  <si>
    <t>01162</t>
  </si>
  <si>
    <t>Growing of Fiber Crops - Growing of Cotton</t>
  </si>
  <si>
    <t>01163</t>
  </si>
  <si>
    <t>Growing of Fiber Crops - Growing of Kapok</t>
  </si>
  <si>
    <t>01164</t>
  </si>
  <si>
    <t>Growing of Fiber Crops - Growing of Maguey</t>
  </si>
  <si>
    <t>01165</t>
  </si>
  <si>
    <t>Growing of Fiber Crops - Growing of Ramie</t>
  </si>
  <si>
    <t>01166</t>
  </si>
  <si>
    <t>Growing of Fiber Crops - Growing of Piña</t>
  </si>
  <si>
    <t>01167</t>
  </si>
  <si>
    <t>Growing of Fiber Crops - Growing of Jute</t>
  </si>
  <si>
    <t>01168</t>
  </si>
  <si>
    <t>Growing of Fiber Crops - Growing of Kenaf</t>
  </si>
  <si>
    <t>01169</t>
  </si>
  <si>
    <t>Growing of Fiber Crops - Growing of Other Fiber Crops, N.E.C.</t>
  </si>
  <si>
    <t>01171</t>
  </si>
  <si>
    <t>Growing of Leafy and Fruit Bearing Vegetables - Growing of Leafy and Stem Vegetables Such As : Cabbage, Broccoli, Cauliflower, Lettuce, Asparagus, Pechay, Kangkong and Other Leafy or Stem Vegetables</t>
  </si>
  <si>
    <t>01172</t>
  </si>
  <si>
    <t>Growing of Leafy and Fruit Bearing Vegetables - Growing of Fruit Bearing Vegetables Such As: Tomato, Eggplant, Cucumber, Ampalaya, Squash, Gourd and Other Fruit Bearing Vegetables, N.E.C.</t>
  </si>
  <si>
    <t>01179</t>
  </si>
  <si>
    <t>Growing of Leafy and Fruit Bearing Vegetables - Growing of Other Leafy and Fruit Bearing Vegetables, N.E.C.</t>
  </si>
  <si>
    <t>01181</t>
  </si>
  <si>
    <t>Growing of Other Vegetables, Melons, Roots and Tubers - Growing of Onion</t>
  </si>
  <si>
    <t>01182</t>
  </si>
  <si>
    <t>Growing of Other Vegetables, Melons, Roots and Tubers - Growing of Garlic</t>
  </si>
  <si>
    <t>01183</t>
  </si>
  <si>
    <t>Growing of Other Vegetables, Melons, Roots and Tubers - Growing of Carrot</t>
  </si>
  <si>
    <t>01184</t>
  </si>
  <si>
    <t>Growing of Other Vegetables, Melons, Roots and Tubers - Growing of Potato</t>
  </si>
  <si>
    <t>01185</t>
  </si>
  <si>
    <t>Growing of Other Vegetables, Melons, Roots and Tubers - Growing of Cassava</t>
  </si>
  <si>
    <t>01186</t>
  </si>
  <si>
    <t>Growing of Other Vegetables, Melons, Roots and Tubers - Growing of Sweet Potato(Camote)</t>
  </si>
  <si>
    <t>01187</t>
  </si>
  <si>
    <t>Growing of Other Vegetables, Melons, Roots and Tubers - Growing of Melons and Watermelons</t>
  </si>
  <si>
    <t>01188</t>
  </si>
  <si>
    <t>Growing of Other Vegetables, Melons, Roots and Tubers - Growing of Yams (Ube)</t>
  </si>
  <si>
    <t>01189</t>
  </si>
  <si>
    <t>Growing of Other Vegetables, Melons, Roots and Tubers - Growing of Other Roots, Bulbs, Tuberous Crops and Vegetables</t>
  </si>
  <si>
    <t>01191</t>
  </si>
  <si>
    <t>Growing of Other Non-Perennial Crops - Growing of orchids</t>
  </si>
  <si>
    <t>01192</t>
  </si>
  <si>
    <t>Growing of Other Non-Perennial Crops - Growing of Flowers or Flower Buds, (Except orchids)</t>
  </si>
  <si>
    <t>01193</t>
  </si>
  <si>
    <t>Growing of Other Non-Perennial Crops - Production or Growing of Horticultural Specialties and Nursery Products</t>
  </si>
  <si>
    <t>01194</t>
  </si>
  <si>
    <t>Growing of Other Non-Perennial Crops - Growing of Plant Materials Used Chiefly In Medicinal/ Pharmaceutical or For Insecticidal, Fungicidal or Similar Purposes</t>
  </si>
  <si>
    <t>01195</t>
  </si>
  <si>
    <t>Growing of Other Non-Perennial Crops - Growing of Crops Chiefly For Construction Purposes (E.G., Nipa, Bamboo, Buri, Etc.)</t>
  </si>
  <si>
    <t>01196</t>
  </si>
  <si>
    <t>Growing of Other Non-Perennial Crops - Growing of Forage Crops and Other Grasses</t>
  </si>
  <si>
    <t>01199</t>
  </si>
  <si>
    <t>Growing of Other Non-Perennial Crops - Growing of Other Non-Perennial Crops, N.E.C.</t>
  </si>
  <si>
    <t>01211</t>
  </si>
  <si>
    <t>Growing of Banana - Growing of Banana, Cavendish</t>
  </si>
  <si>
    <t>01212</t>
  </si>
  <si>
    <t>Growing of Banana - Growing of Other Banana</t>
  </si>
  <si>
    <t>01220</t>
  </si>
  <si>
    <t>Growing of Pineapple</t>
  </si>
  <si>
    <t>01231</t>
  </si>
  <si>
    <t>Growing of Citrus Fruits - Growing of Calamansi</t>
  </si>
  <si>
    <t>01232</t>
  </si>
  <si>
    <t>Growing of Citrus Fruits - Growing of Dalandan</t>
  </si>
  <si>
    <t>01233</t>
  </si>
  <si>
    <t>Growing of Citrus Fruits - Growing of Mandarin (Dalanghita)</t>
  </si>
  <si>
    <t>01234</t>
  </si>
  <si>
    <t>Growing of Citrus Fruits - Growing of Pomelo (Suha)</t>
  </si>
  <si>
    <t>01235</t>
  </si>
  <si>
    <t>Growing of Citrus Fruits - Growing of Citrus Fruits, N.E.C.</t>
  </si>
  <si>
    <t>01240</t>
  </si>
  <si>
    <t>Growing of Mango</t>
  </si>
  <si>
    <t>01250</t>
  </si>
  <si>
    <t>Growing of Papaya</t>
  </si>
  <si>
    <t>01260</t>
  </si>
  <si>
    <t>Growing of Coconut, Including Copra-Making, Tuba Gathering and Coco-Shell Charcoal Making In The Farm</t>
  </si>
  <si>
    <t>01271</t>
  </si>
  <si>
    <t>Growing of Beverage Crops - Growing of Coffee</t>
  </si>
  <si>
    <t>01272</t>
  </si>
  <si>
    <t>Growing of Beverage Crops - Growing of Cocoa</t>
  </si>
  <si>
    <t>01273</t>
  </si>
  <si>
    <t>Growing of Beverage Crops - Growing of Tea</t>
  </si>
  <si>
    <t>01279</t>
  </si>
  <si>
    <t>Growing of Beverage Crops - Growing of Other Beverage Crops</t>
  </si>
  <si>
    <t>01281</t>
  </si>
  <si>
    <t>Growing of Spices, Aromatic, Drugs and Pharmaceutical Crops - Growing of Perennial Spices and Aromatic Crops Such As: Ginger, Pepper, Chile, Achuete, Laurel, Etc.</t>
  </si>
  <si>
    <t>01282</t>
  </si>
  <si>
    <t>Growing of Spices, Aromatic, Drugs and Pharmaceutical Crops - Growing of Plants Used Primarily In Medical/ Pharmaceutical Purposes Such As : Lagundi, Banaba, Ginseng, oregano, Etc.</t>
  </si>
  <si>
    <t>01283</t>
  </si>
  <si>
    <t>Growing of Spices, Aromatic, Drugs and Pharmaceutical Crops - Growing of Plants For Insecticidal, Fungicidal or Similar Purposes</t>
  </si>
  <si>
    <t>01284</t>
  </si>
  <si>
    <t>Growing of Spices, Aromatic, Drugs and Pharmaceutical Crops - Growing of Crops Used Primarily In Perfumery or Similar Purposes</t>
  </si>
  <si>
    <t>01289</t>
  </si>
  <si>
    <t>Growing of Spices, Aromatic, Drugs and Pharmaceutical Crops - Growing of Other Spices, Aromatic, Drug and Pharmaceutical Crops, N.E.C.</t>
  </si>
  <si>
    <t>01291</t>
  </si>
  <si>
    <t>Growing of Other Fruits and Perennial Crops - Growing of Other Tropical Fruits, E.G. Jackfruit, Guavas, Avocados, Lanzones, Durian, Rambutan, Chico, Atis, Mangosteen, Makopa, Etc.</t>
  </si>
  <si>
    <t>01292</t>
  </si>
  <si>
    <t>Growing of Other Fruits and Perennial Crops - Growing of Perennial Trees With Edible Nuts, E.G. Pili Nuts, Cashew Nuts, Etc</t>
  </si>
  <si>
    <t>01293</t>
  </si>
  <si>
    <t>Growing of Other Fruits and Perennial Crops - Growing of Rubber Tree</t>
  </si>
  <si>
    <t>01294</t>
  </si>
  <si>
    <t>Growing of Other Fruits and Perennial Crops - Growing of Jatropha Tree</t>
  </si>
  <si>
    <t>01295</t>
  </si>
  <si>
    <t>Growing of Other Fruits and Perennial Crops - Growing of ornamental or Decorative Trees Such As Christmas or Pine Trees, Fire Trees, Etc.</t>
  </si>
  <si>
    <t>01296</t>
  </si>
  <si>
    <t>Growing of Other Fruits and Perennial Crops - Growing of Oleaginous Fruits, Except Coconut</t>
  </si>
  <si>
    <t>01297</t>
  </si>
  <si>
    <t>Growing of Other Fruits and Perennial Crops - Growing of Bush Fruits, Including Strawberries</t>
  </si>
  <si>
    <t>01299</t>
  </si>
  <si>
    <t>Growing of Other Fruits and Perennial Crops - Growing of Other Fruits and Perennial Crops, N.E.C.</t>
  </si>
  <si>
    <t>01300</t>
  </si>
  <si>
    <t>Plant Propagation</t>
  </si>
  <si>
    <t>01411</t>
  </si>
  <si>
    <t>Raising of Cattle and Buffaloes - Beef Cattle Farming (Including Feedlot Fattening)</t>
  </si>
  <si>
    <t>01412</t>
  </si>
  <si>
    <t>Raising of Cattle and Buffaloes - Carabao Farming</t>
  </si>
  <si>
    <t>01420</t>
  </si>
  <si>
    <t>Raising of Horses and Other Equines</t>
  </si>
  <si>
    <t>01430</t>
  </si>
  <si>
    <t>Dairy Farming</t>
  </si>
  <si>
    <t>01441</t>
  </si>
  <si>
    <t>Raising of Sheeps and Goats - Sheep Farming Including Sheep Shearing By The Owner</t>
  </si>
  <si>
    <t>01442</t>
  </si>
  <si>
    <t>Raising of Sheeps and Goats - Goat Farming</t>
  </si>
  <si>
    <t>01443</t>
  </si>
  <si>
    <t>Raising of Sheeps and Goats - Deer Farming</t>
  </si>
  <si>
    <t>01450</t>
  </si>
  <si>
    <t>Hog Farming</t>
  </si>
  <si>
    <t>01461</t>
  </si>
  <si>
    <t>Chicken Production (Including Operation Chicken Hatcheries) - Chicken Production, Broiler</t>
  </si>
  <si>
    <t>01462</t>
  </si>
  <si>
    <t>Chicken Production (Including Operation Chicken Hatcheries) - Chicken Production, Layer</t>
  </si>
  <si>
    <t>01463</t>
  </si>
  <si>
    <t>Chicken Production (Including Operation Chicken Hatcheries) - Chicken Production, Native</t>
  </si>
  <si>
    <t>01471</t>
  </si>
  <si>
    <t>Raising of Poultry (Except Chicken) - Raising of Duck Broiler</t>
  </si>
  <si>
    <t>01472</t>
  </si>
  <si>
    <t>Raising of Poultry (Except Chicken) - Raising of Quail</t>
  </si>
  <si>
    <t>01473</t>
  </si>
  <si>
    <t>Raising of Poultry (Except Chicken) - Raising of Turkey</t>
  </si>
  <si>
    <t>01474</t>
  </si>
  <si>
    <t>Raising of Poultry (Except Chicken) - Raising of Pigeon</t>
  </si>
  <si>
    <t>01475</t>
  </si>
  <si>
    <t>Raising of Poultry (Except Chicken) - Raising of Game Fowl</t>
  </si>
  <si>
    <t>01476</t>
  </si>
  <si>
    <t>Raising of Poultry (Except Chicken) - Raising of Duck Layer</t>
  </si>
  <si>
    <t>01479</t>
  </si>
  <si>
    <t>Raising of Poultry (Except Chicken) - Raising of Poultry (Except Chicken), N.E.C.</t>
  </si>
  <si>
    <t>01481</t>
  </si>
  <si>
    <t>Egg Production - Chicken Egg Production</t>
  </si>
  <si>
    <t>01482</t>
  </si>
  <si>
    <t>Egg Production - Duck Egg Production</t>
  </si>
  <si>
    <t>01483</t>
  </si>
  <si>
    <t>Egg Production - Quail Egg Production</t>
  </si>
  <si>
    <t>01489</t>
  </si>
  <si>
    <t>Egg Production - Production of Eggs, N.E.C.</t>
  </si>
  <si>
    <t>01491</t>
  </si>
  <si>
    <t>Raising of Other Animals - Sericulture (Silkworm Culture For The Production of Cocoon)</t>
  </si>
  <si>
    <t>01492</t>
  </si>
  <si>
    <t>Raising of Other Animals - Apiary (Bee Culture For The Production of Honey)</t>
  </si>
  <si>
    <t>01493</t>
  </si>
  <si>
    <t>Raising of Other Animals - Vermiculture</t>
  </si>
  <si>
    <t>01494</t>
  </si>
  <si>
    <t>Raising of Other Animals - Crocodile/Alligator Farming</t>
  </si>
  <si>
    <t>01495</t>
  </si>
  <si>
    <t>Raising of Other Animals - Rabbit Farming</t>
  </si>
  <si>
    <t>01496</t>
  </si>
  <si>
    <t>Raising of Other Animals - Raising of Semi-Domesticated or Wild Animals Including Birds, Reptiles, Insects (E.G. Butterfly) and Turtles</t>
  </si>
  <si>
    <t>01497</t>
  </si>
  <si>
    <t>Raising of Other Animals - Raising and Breeding of Cats and Dogs</t>
  </si>
  <si>
    <t>01498</t>
  </si>
  <si>
    <t>Raising of Other Animals - Game Propagation and Breeding Activities</t>
  </si>
  <si>
    <t>01499</t>
  </si>
  <si>
    <t>Raising of Other Animals - Raising of Other Animals, N.E.C.</t>
  </si>
  <si>
    <t>01511</t>
  </si>
  <si>
    <t>Operation of Irrigation Systems Through Cooperatives and Non-Cooperatives - Operation of Irrigation Systems Through Cooperatives</t>
  </si>
  <si>
    <t>01512</t>
  </si>
  <si>
    <t>Operation of Irrigation Systems Through Cooperatives and Non-Cooperatives - Operation of Irrigation Systems Through Non-Cooperatives</t>
  </si>
  <si>
    <t>01520</t>
  </si>
  <si>
    <t>Planting, Transplanting and Other Related Activities</t>
  </si>
  <si>
    <t>01531</t>
  </si>
  <si>
    <t>Services To Establish Crops, Promote Their Growth and Protect Them From Pests and Diseases - Plowing, Seeding, Weeding, Thinning, Pruning and Similar Services</t>
  </si>
  <si>
    <t>01532</t>
  </si>
  <si>
    <t>Services To Establish Crops, Promote Their Growth and Protect Them From Pests and Diseases - Fertilizer Applications</t>
  </si>
  <si>
    <t>01533</t>
  </si>
  <si>
    <t>Services To Establish Crops, Promote Their Growth and Protect Them From Pests and Diseases - Chemical and Mechanical Weed Control, Disease and Pest Control Services</t>
  </si>
  <si>
    <t>01534</t>
  </si>
  <si>
    <t>Services To Establish Crops, Promote Their Growth and Protect Them From Pests and Diseases - Services To Establish Crops, Promote Their Growth and Protect Them From Pests and Diseases, N.E.C.</t>
  </si>
  <si>
    <t>01540</t>
  </si>
  <si>
    <t>Harvesting, Threshing, Grading, Bailing and Related Services</t>
  </si>
  <si>
    <t>01550</t>
  </si>
  <si>
    <t>Rental of Farm Machinery With Drivers and Crew</t>
  </si>
  <si>
    <t>01561</t>
  </si>
  <si>
    <t>Support Activities For Animal Production - Artificial Insemination Services</t>
  </si>
  <si>
    <t>01562</t>
  </si>
  <si>
    <t>Support Activities For Animal Production - Contract Animal Growing Services On A Fee Basis</t>
  </si>
  <si>
    <t>01563</t>
  </si>
  <si>
    <t>Support Activities For Animal Production - Egg-Hatching, Sex Determination and Other Poultry Services</t>
  </si>
  <si>
    <t>01564</t>
  </si>
  <si>
    <t>Support Activities For Animal Production - Services To Promote Propagation, Growth and Output of Animals</t>
  </si>
  <si>
    <t>01565</t>
  </si>
  <si>
    <t>Support Activities For Animal Production - Farm Management Services</t>
  </si>
  <si>
    <t>01569</t>
  </si>
  <si>
    <t>Support Activities For Animal Production - Other Support Activities For Animal Production, N.E.C.</t>
  </si>
  <si>
    <t>01571</t>
  </si>
  <si>
    <t>Post-Harvest Crop Activities - Preparation of Crops For Primary Markets, I.E. Cleaning, Trimming, Grading, Disinfecting</t>
  </si>
  <si>
    <t>01572</t>
  </si>
  <si>
    <t>Post-Harvest Crop Activities - Cotton Ginning</t>
  </si>
  <si>
    <t>01573</t>
  </si>
  <si>
    <t>Post-Harvest Crop Activities - Preparation of Tobacco Leaves</t>
  </si>
  <si>
    <t>01574</t>
  </si>
  <si>
    <t>Post-Harvest Crop Activities - Preparation of Coffee, Cacao and Cocoa Beans</t>
  </si>
  <si>
    <t>01575</t>
  </si>
  <si>
    <t>Post-Harvest Crop Activities - Preparation of Abaca Fiber Including Stripping and Drying</t>
  </si>
  <si>
    <t>01581</t>
  </si>
  <si>
    <t>Seed Processing For Propagation - Growing of Paddy Rice For Seed Purposes</t>
  </si>
  <si>
    <t>01582</t>
  </si>
  <si>
    <t>Seed Processing For Propagation - Growing of Seedlings For Reforestation</t>
  </si>
  <si>
    <t>01701</t>
  </si>
  <si>
    <t>Hunting, Trapping and Related Service Activities - Hunting and Trapping Wild Animals In The Forest</t>
  </si>
  <si>
    <t>01702</t>
  </si>
  <si>
    <t>Hunting, Trapping and Related Service Activities - Production of Reptile Skins or Bird Skins and Other Animal Skins From Hunting Activities</t>
  </si>
  <si>
    <t>01709</t>
  </si>
  <si>
    <t>Hunting, Trapping and Related Service Activities - Hunting, Trapping and Other Related Activities, N.E.C.</t>
  </si>
  <si>
    <t>02110</t>
  </si>
  <si>
    <t>Growing of Timber Forest Species (E.G. Gmelina, Eucalyptus, Etc.), Planting, Replanting, Transplanting, Thinning and Conserving of Forest and Timber Tracts</t>
  </si>
  <si>
    <t>02120</t>
  </si>
  <si>
    <t>Operation of Forest Tree Nurseries</t>
  </si>
  <si>
    <t>02201</t>
  </si>
  <si>
    <t>Logging - Production of Roundwood For Forest-Based Manufacturing Industries</t>
  </si>
  <si>
    <t>02202</t>
  </si>
  <si>
    <t>Logging - Production of Roundwood Used In An Unprocessed Form Such As Pit-Props, Fence Posts and Utility Poles</t>
  </si>
  <si>
    <t>02203</t>
  </si>
  <si>
    <t>Logging - Firewood Cutting &amp; Charcoal Making In The Forest</t>
  </si>
  <si>
    <t>02300</t>
  </si>
  <si>
    <t>Gathering of Non-Wood Forest Products</t>
  </si>
  <si>
    <t>02400</t>
  </si>
  <si>
    <t>Support Services To Forestry</t>
  </si>
  <si>
    <t>03111</t>
  </si>
  <si>
    <t>Marine Fishing - Ocean Fishing, Commercial (Using Vessels Over 3 Tons)</t>
  </si>
  <si>
    <t>03112</t>
  </si>
  <si>
    <t>Marine Fishing - Coastal Fishing, Municipal (Using Vessels of Less Than 3 Tons)</t>
  </si>
  <si>
    <t>03113</t>
  </si>
  <si>
    <t>Marine Fishing - Fish Corral Fishing</t>
  </si>
  <si>
    <t>03121</t>
  </si>
  <si>
    <t>Freshwater Fishing - Catching Fish, Crabs and Crustaceans In Inland Waters</t>
  </si>
  <si>
    <t>03122</t>
  </si>
  <si>
    <t>Freshwater Fishing - Gathering Shells and Clams, Edible, In Inland Waters</t>
  </si>
  <si>
    <t>03129</t>
  </si>
  <si>
    <t>Freshwater Fishing - Other Freshwater Fishing Activities, N.E.C.</t>
  </si>
  <si>
    <t>03130</t>
  </si>
  <si>
    <t>Support Service Activities Incidental To Fishing</t>
  </si>
  <si>
    <t>03211</t>
  </si>
  <si>
    <t>Operation of Freshwater Fish Pond, Fish Pens, Cage and Hatcheries - Operation of Freshwater Fishpond, Except Fish Breeding Farms and Nurseries</t>
  </si>
  <si>
    <t>03212</t>
  </si>
  <si>
    <t>Operation of Freshwater Fish Pond, Fish Pens, Cage and Hatcheries - Operation of Freshwater Fish Pens and Fish Cage</t>
  </si>
  <si>
    <t>03213</t>
  </si>
  <si>
    <t>Operation of Freshwater Fish Pond, Fish Pens, Cage and Hatcheries - Operation of Freshwater Fish Breeding Farms and Nurseries</t>
  </si>
  <si>
    <t>03214</t>
  </si>
  <si>
    <t>Operation of Freshwater Fish Pond, Fish Pens, Cage and Hatcheries - Culture of Freshwater ornamental Fish</t>
  </si>
  <si>
    <t>03219</t>
  </si>
  <si>
    <t>Operation of Freshwater Fish Pond, Fish Pens, Cage and Hatcheries - Other Freshwater Fish Farming Activities</t>
  </si>
  <si>
    <t>03221</t>
  </si>
  <si>
    <t>Operation of Marine or Sea Water Fish Tanks, Pens, Cage and Hatcheries - Operation of Marine Fish Tanks, Pens, Cage Except Fish Breeding Farms and Nurseries In Sea Water</t>
  </si>
  <si>
    <t>03222</t>
  </si>
  <si>
    <t>Operation of Marine or Sea Water Fish Tanks, Pens, Cage and Hatcheries - Operation of Marine Fish Breeding Farms and Nurseries</t>
  </si>
  <si>
    <t>03223</t>
  </si>
  <si>
    <t>Operation of Marine or Sea Water Fish Tanks, Pens, Cage and Hatcheries - Catching and Culturing ornamental (Aquarium) Fish</t>
  </si>
  <si>
    <t>03224</t>
  </si>
  <si>
    <t>Operation of Marine or Sea Water Fish Tanks, Pens, Cage and Hatcheries - Gathering of Fry</t>
  </si>
  <si>
    <t>03229</t>
  </si>
  <si>
    <t>Operation of Marine or Sea Water Fish Tanks, Pens, Cage and Hatcheries - Other Marine Fish Farming Activities</t>
  </si>
  <si>
    <t>03230</t>
  </si>
  <si>
    <t>Prawn Culture In Brackish Water</t>
  </si>
  <si>
    <t>03241</t>
  </si>
  <si>
    <t>Culture of Mollusks, Bivalves and Other Crustaceans (Except Prawn Culture) - Culture of Freshwater Crustaceans (Except Prawns), Bivalves, and Other Mollusks</t>
  </si>
  <si>
    <t>03242</t>
  </si>
  <si>
    <t>Culture of Mollusks, Bivalves and Other Crustaceans (Except Prawn Culture) - Culture of Oysters, Other Bivalves and Other Mollusks In Sea Water</t>
  </si>
  <si>
    <t>03251</t>
  </si>
  <si>
    <t>Pearl Culture and Pearl Shell Gathering - Pearl Culture</t>
  </si>
  <si>
    <t>03252</t>
  </si>
  <si>
    <t>Pearl Culture and Pearl Shell Gathering - Pearl Shell Gathering</t>
  </si>
  <si>
    <t>03261</t>
  </si>
  <si>
    <t>Seaweeds Farming and Gathering - Seaweeds Farming</t>
  </si>
  <si>
    <t>03262</t>
  </si>
  <si>
    <t>Seaweeds Farming and Gathering - Gathering of Laver and Other Seaweeds</t>
  </si>
  <si>
    <t>03291</t>
  </si>
  <si>
    <t>Other Aquaculture Activities - Frog Farming</t>
  </si>
  <si>
    <t>03292</t>
  </si>
  <si>
    <t>Other Aquaculture Activities - Operation of Marine Worm Farms</t>
  </si>
  <si>
    <t>03299</t>
  </si>
  <si>
    <t>Other Aquaculture Activities - Other Aquaculture Activities, N.E.C</t>
  </si>
  <si>
    <t>05100</t>
  </si>
  <si>
    <t>Mining of Hard Coal</t>
  </si>
  <si>
    <t>05200</t>
  </si>
  <si>
    <t>Mining of Lignite</t>
  </si>
  <si>
    <t>06100</t>
  </si>
  <si>
    <t>Extraction of Crude Petroleum</t>
  </si>
  <si>
    <t>06200</t>
  </si>
  <si>
    <t>Extraction of Natural Gas</t>
  </si>
  <si>
    <t>07100</t>
  </si>
  <si>
    <t>Mining of Iron ores</t>
  </si>
  <si>
    <t>07210</t>
  </si>
  <si>
    <t>Mining of Uranium and Thorium ores</t>
  </si>
  <si>
    <t>07221</t>
  </si>
  <si>
    <t>Mining of Precious Metals - Gold ore Mining</t>
  </si>
  <si>
    <t>07222</t>
  </si>
  <si>
    <t>Mining of Precious Metals - Silver ore Mining</t>
  </si>
  <si>
    <t>07291</t>
  </si>
  <si>
    <t>Mining of Other Non-Ferrous Metal ores - Copper ore Mining</t>
  </si>
  <si>
    <t>07292</t>
  </si>
  <si>
    <t>Mining of Other Non-Ferrous Metal ores - Chromite ore Mining</t>
  </si>
  <si>
    <t>07293</t>
  </si>
  <si>
    <t>Mining of Other Non-Ferrous Metal ores - Manganese ore Mining</t>
  </si>
  <si>
    <t>07294</t>
  </si>
  <si>
    <t>Mining of Other Non-Ferrous Metal ores - Nickel ore Mining</t>
  </si>
  <si>
    <t>07299</t>
  </si>
  <si>
    <t>Mining of Other Non-Ferrous Metal ores - Mining of Other Non-Ferrous Metal ores, N.E.C.</t>
  </si>
  <si>
    <t>08101</t>
  </si>
  <si>
    <t>Quarrying of Stone, Sand and Clay - Marble Quarrying</t>
  </si>
  <si>
    <t>08102</t>
  </si>
  <si>
    <t>Quarrying of Stone, Sand and Clay - Limestone Quarrying</t>
  </si>
  <si>
    <t>08103</t>
  </si>
  <si>
    <t>Quarrying of Stone, Sand and Clay - Stone Quarrying, Except Limestone and Marble</t>
  </si>
  <si>
    <t>08104</t>
  </si>
  <si>
    <t>Quarrying of Stone, Sand and Clay - Clay Quarrying</t>
  </si>
  <si>
    <t>08105</t>
  </si>
  <si>
    <t>Quarrying of Stone, Sand and Clay - Sand and Gravel Quarrying</t>
  </si>
  <si>
    <t>08106</t>
  </si>
  <si>
    <t>Quarrying of Stone, Sand and Clay - Silica Sand and Silica Stone Quarrying</t>
  </si>
  <si>
    <t>08109</t>
  </si>
  <si>
    <t>Quarrying of Stone, Sand and Clay - Stone Quarrying, Clay and Sand Pits, N.E.C.</t>
  </si>
  <si>
    <t>08911</t>
  </si>
  <si>
    <t>Mining of Chemical and Fertilizer Minerals - Baryte Mining</t>
  </si>
  <si>
    <t>08912</t>
  </si>
  <si>
    <t>Mining of Chemical and Fertilizer Minerals - Guano Gathering</t>
  </si>
  <si>
    <t>08913</t>
  </si>
  <si>
    <t>Mining of Chemical and Fertilizer Minerals - Pyrite Mining</t>
  </si>
  <si>
    <t>08914</t>
  </si>
  <si>
    <t>Mining of Chemical and Fertilizer Minerals - Rock Phosphate Mining</t>
  </si>
  <si>
    <t>08915</t>
  </si>
  <si>
    <t>Mining of Chemical and Fertilizer Minerals - Sulphur Mining</t>
  </si>
  <si>
    <t>08919</t>
  </si>
  <si>
    <t>Mining of Chemical and Fertilizer Minerals - Other Chemical and Fertilizer Mineral Mining</t>
  </si>
  <si>
    <t>08920</t>
  </si>
  <si>
    <t>Extraction of Peat</t>
  </si>
  <si>
    <t>08930</t>
  </si>
  <si>
    <t>Extraction of Salt</t>
  </si>
  <si>
    <t>08990</t>
  </si>
  <si>
    <t>Other Mining and Quarrying, N.E.C.</t>
  </si>
  <si>
    <t>09101</t>
  </si>
  <si>
    <t>Support Activities For Petroleum and Gas Extraction - Oil and Gas Extraction Activities On A Fee or Contract Basis</t>
  </si>
  <si>
    <t>09102</t>
  </si>
  <si>
    <t>Support Activities For Petroleum and Gas Extraction - Oil and Gas Extraction Activities Not Performed On A Fee or Contract Basis</t>
  </si>
  <si>
    <t>09900</t>
  </si>
  <si>
    <t>Support Activities For Other Mining and Quarrying</t>
  </si>
  <si>
    <t>Slaughtering and Meat Packing</t>
  </si>
  <si>
    <t>10121</t>
  </si>
  <si>
    <t>Production Processing and Preserving of Meat and Meat Products - Production, Processing and Preserving of Meat and Meat Products Including Tocino, Tapa, Ham, Bacon, Sausage, Longanisa, Corned Beef, Hotdog, Meat Loaf, and Bologna</t>
  </si>
  <si>
    <t>10122</t>
  </si>
  <si>
    <t>Production Processing and Preserving of Meat and Meat Products - Production of Fresh, Chilled or Frozen Meat or Poultry</t>
  </si>
  <si>
    <t>10123</t>
  </si>
  <si>
    <t>Production Processing and Preserving of Meat and Meat Products - Rendering of Lard and Other Edible Fats of Animal origin</t>
  </si>
  <si>
    <t>10124</t>
  </si>
  <si>
    <t>Production Processing and Preserving of Meat and Meat Products - Production of Flours and Meals of Meat or Meat offal</t>
  </si>
  <si>
    <t>10129</t>
  </si>
  <si>
    <t>Production Processing and Preserving of Meat and Meat Products - Production, Processing and Preserving of Meat and Meat Products, N.E.C.</t>
  </si>
  <si>
    <t>Processing and Preserving of Fish, Crustaceans and Mollusks - Canning/Packing of Fish and Other Marine Products</t>
  </si>
  <si>
    <t>Processing and Preserving of Fish, Crustaceans and Mollusks - Drying of Fish and Other Marine Products</t>
  </si>
  <si>
    <t>Processing and Preserving of Fish, Crustaceans and Mollusks - Smoking of Fish and Other Marine Products</t>
  </si>
  <si>
    <t>Processing and Preserving of Fish, Crustaceans and Mollusks - Manufacture of Fish Paste (Bagoong) and Fish Sauce(Patis)</t>
  </si>
  <si>
    <t>Processing and Preserving of Fish, Crustaceans and Mollusks - Processing of Seaweeds; Manufacture of Agar-Agar or Carrageenan</t>
  </si>
  <si>
    <t>Processing and Preserving of Fish, Crustaceans and Mollusks - Production of Fishmeal/Prawn Feeds</t>
  </si>
  <si>
    <t>Processing and Preserving of Fish, Crustaceans and Mollusks - Manufacture of Unprepared Animal Feeds From Fish, Crustaceans and Mollusks and Other Aquatic Animals</t>
  </si>
  <si>
    <t>Processing and Preserving of Fish, Crustaceans and Mollusks - Processing, Preserving and Canning of Fish, Crustacean and Mollusks, N.E.C. Manufacture of Fishball, Etc.</t>
  </si>
  <si>
    <t>Processing and Preserving of Fruits and Vegetables - Canning/Packing and Preserving of Fruits and Fruit Juices</t>
  </si>
  <si>
    <t>Processing and Preserving of Fruits and Vegetables - Canning/Packing and Preserving of Vegetables and Vegetable Juices</t>
  </si>
  <si>
    <t>Processing and Preserving of Fruits and Vegetables - Manufacture of Fruit and Vegetable Sauces (E.G. Tomato Sauce and Paste)</t>
  </si>
  <si>
    <t>Processing and Preserving of Fruits and Vegetables - Quick-Freezing of Fruits and Vegetables</t>
  </si>
  <si>
    <t>Processing and Preserving of Fruits and Vegetables - Manufacture of Potato Flour and Meal</t>
  </si>
  <si>
    <t>Processing and Preserving of Fruits and Vegetables - Roasting of Nut or Manufacture of Nut Foods and Pastes</t>
  </si>
  <si>
    <t>Processing and Preserving of Fruits and Vegetables - Manufacture of Perishable Prepared Foods of Fruit and Vegetables, Such As: Salad, Peeled or Cut Vegetables, Tofu (Bean Curd)</t>
  </si>
  <si>
    <t>10308</t>
  </si>
  <si>
    <t>Processing and Preserving of Fruits and Vegetables - Manufacture of Desiccated Coconut</t>
  </si>
  <si>
    <t>Processing and Preserving of Fruits and Vegetables - Processing and Preserving of Fruits and Vegetables, N.E.C.</t>
  </si>
  <si>
    <t>Manufacture of Virgin Coconut Oil</t>
  </si>
  <si>
    <t>Production of Crude Vegetable Oil, Cake and Meals, Other Than Virgin Coconut Oil (See Class 1041)</t>
  </si>
  <si>
    <t>Manufacture of Refined Coconut and Other Vegetable Oil (Including Corn Oil) and Margarine</t>
  </si>
  <si>
    <t>Manufacture of Fish Oil and Other Marine Animal Oils</t>
  </si>
  <si>
    <t>Manufacture of Unprepared Animal Feeds From Vegetable, Animal Oils and Fats</t>
  </si>
  <si>
    <t>Manufacture of Vegetable and Animal Oil and Fats, N.E.C.</t>
  </si>
  <si>
    <t>Processing of Fresh Milk and Cream</t>
  </si>
  <si>
    <t>Manufacture of Powdered Milk (Except For Infants) and Condensed or Evaporated Milk (Filled, Combined or Reconstituted)</t>
  </si>
  <si>
    <t>Manufacture of Infants' Powdered Milk</t>
  </si>
  <si>
    <t>Manufacture of Butter, Cheese and Curd</t>
  </si>
  <si>
    <t>Manufacture of Ice Cream and Sherbet, Ice Drop, Ice Candy and Other Flavored Ices</t>
  </si>
  <si>
    <t>Manufacture of Milk-Based Infants' and Dietetic Foods</t>
  </si>
  <si>
    <t>Manufacture of Yoghurt</t>
  </si>
  <si>
    <t>Manufacture of Whey</t>
  </si>
  <si>
    <t>Manufacture of Dairy Products, N.E.C.</t>
  </si>
  <si>
    <t>Rice/Corn Milling</t>
  </si>
  <si>
    <t>Manufacture of Grain and Vegetable Mill Products Except Rice and Corn - Cassava Flour Milling</t>
  </si>
  <si>
    <t>Manufacture of Grain and Vegetable Mill Products Except Rice and Corn - Flour Milling Except Cassava Flour Milling</t>
  </si>
  <si>
    <t>Manufacture of Grain and Vegetable Mill Products Except Rice and Corn - Manufacture of Cereal Breakfast Foods Obtained By Roasting or Swelling, Etc.</t>
  </si>
  <si>
    <t>Manufacture of Grain and Vegetable Mill Products Except Rice and Corn - Manufacture of Unprepared Animal Feeds From Grain Milling Residues</t>
  </si>
  <si>
    <t>Manufacture of Grain and Vegetable Mill Products Except Rice and Corn - Manufacture of Flour Mixes and Prepared Blended Flour and Dough For Bread, Cakes, Biscuits or Pancakes</t>
  </si>
  <si>
    <t>Manufacture of Grain and Vegetable Mill Products Except Rice and Corn - Manufacture of Grain and Vegetable Mill Products, N.E.C.</t>
  </si>
  <si>
    <t>Manufacture of Starches and Starch Products</t>
  </si>
  <si>
    <t>Manufacture of Bakery Products - Baking of Bread, Cakes, Pastries, Pies and Similar "Perishable" Bakery Products, Including Hopia and Doughnut Making</t>
  </si>
  <si>
    <t>Manufacture of Bakery Products - Baking of Biscuits Cookies, Crackers, Pretzels and Similar Dry Bakery Products</t>
  </si>
  <si>
    <t>Manufacture of Bakery Products - Manufacture of Ice Cream Cones (Apa) and Wafers (Barquillos)</t>
  </si>
  <si>
    <t>Manufacture of Bakery Products - Manufacture of Snack Products Such As Corn Curls, Wheat Crunchies and Similar Products</t>
  </si>
  <si>
    <t>Manufacture of Sugar - Sugarcane Milling</t>
  </si>
  <si>
    <t>Manufacture of Sugar - Sugar Refining</t>
  </si>
  <si>
    <t>Manufacture of Sugar - Manufacture of Muscovado Sugar Not Carried On In The Farm</t>
  </si>
  <si>
    <t>Manufacture of Sugar - Manufacture of Molasses</t>
  </si>
  <si>
    <t>10725</t>
  </si>
  <si>
    <t>Manufacture of Sugar - Manufacture of Coconut Sap Sugar</t>
  </si>
  <si>
    <t>10726</t>
  </si>
  <si>
    <t>Manufacture of Sugar - Manufacture of Palm Sugar (Buri, Nipa), Except Coconut</t>
  </si>
  <si>
    <t>Manufacture of Sugar - Manufacture of Sugar, N.E.C.</t>
  </si>
  <si>
    <t>Manufacture of Cocoa, Chocolate and Sugar Confectionery - Manufacture of Chocolate and Cocoa Products Including Chocolate Candies</t>
  </si>
  <si>
    <t>Manufacture of Cocoa, Chocolate and Sugar Confectionery - Manufacture of Candies (Excluding Chocolate Candies) and Chewing Gum</t>
  </si>
  <si>
    <t>Manufacture of Cocoa, Chocolate and Sugar Confectionery - Manufacture of Popcorn and Poprice</t>
  </si>
  <si>
    <t>Manufacture of Cocoa, Chocolate and Sugar Confectionery - Manufacture of Chocolate and Sugar Confectionery Products, N.E.C.</t>
  </si>
  <si>
    <t>Manufacture of Macaroni, Noodles, Couscous and Similar Farinaceous Products</t>
  </si>
  <si>
    <t>Manufactured of Prepared Meals and Dishes</t>
  </si>
  <si>
    <t>Manufacture of Food Supplements From Herbs and Other Plants</t>
  </si>
  <si>
    <t>Coffee Roasting and Processing</t>
  </si>
  <si>
    <t>10781</t>
  </si>
  <si>
    <t>Manufacture of Nata De Coco</t>
  </si>
  <si>
    <t>10782</t>
  </si>
  <si>
    <t>Manufacturing of Native Delicacies or "Kakanin" E.G., Bibingka, Puto, Suman, Kalamay, Binagol, Moron and Other Similar Products</t>
  </si>
  <si>
    <t>Manufacture of Other Food Products, N.E.C. - Manufacture of Herb From Drying and Further Extraction ( E.G. Banaba, Ampalaya, Moringa (Malunggay), Sambong, Lagundi Etc.)</t>
  </si>
  <si>
    <t>Manufacture of Other Food Products, N.E.C. - Manufacture of Ice, Except Dry Ice</t>
  </si>
  <si>
    <t>Manufacture of Other Food Products, N.E.C. - Manufacture of Soup Containing Meat, Fish, Crustaceans, Mollusks or Pasta</t>
  </si>
  <si>
    <t>Manufacture of Other Food Products, N.E.C. - Manufacture of Infant or Dietetic Foods Containing Homogenized Ingredients</t>
  </si>
  <si>
    <t>Manufacture of Other Food Products, N.E.C. - Egg Processing Including Fertilized Egg (Balut) and Salted Eggs</t>
  </si>
  <si>
    <t>Manufacture of Other Food Products, N.E.C. - Manufacture of Flavoring Extracts and Food Coloring</t>
  </si>
  <si>
    <t>Manufacture of Other Food Products, N.E.C. - Manufacture of Mayonnaise, Salad Dressing, Sandwich Spread and Similar Products</t>
  </si>
  <si>
    <t>Manufacture of Other Food Products, N.E.C. - Manufacture of Vinegar</t>
  </si>
  <si>
    <t>Manufacture of Other Food Products, N.E.C. - Manufacture of Food Products, N.E.C.</t>
  </si>
  <si>
    <t>Manufacture of Prepared Animal Feeds</t>
  </si>
  <si>
    <t>Distilling, Rectifying and Blending of Spirits</t>
  </si>
  <si>
    <t>Manufacture of Wines - Fruit Wine Manufacturing</t>
  </si>
  <si>
    <t>Manufacture of Wines - Wine Manufacturing, N.E.C.</t>
  </si>
  <si>
    <t>Manufacture of Malt Liquors and Malt</t>
  </si>
  <si>
    <t>Manufacture of Soft Drinks - Manufacture of Soft Drinks Except Drinks Flavored With Fruit Juices, Syrups or Other Materials</t>
  </si>
  <si>
    <t>Manufacture of Softdrinks - Manufacture of Drinks Flavored With Fruit Juices, Syrups or Other Materials</t>
  </si>
  <si>
    <t>Manufacture of Drinking Water and Mineral Water - Manufacture of Bottled Water</t>
  </si>
  <si>
    <t>Manufacture of Drinking Water and Mineral Water - Manufacture of Carbonated Water</t>
  </si>
  <si>
    <t>11053</t>
  </si>
  <si>
    <t>Manufacture of Drinking Water and Mineral Water - Water Purifying and Refilling Station</t>
  </si>
  <si>
    <t>11059</t>
  </si>
  <si>
    <t>Manufacture of Drinking Water and Mineral Water - Manufacture of Drinking Water and Mineral Water, N.E.C.</t>
  </si>
  <si>
    <t>Manufacture of Sports and Energy Drink</t>
  </si>
  <si>
    <t>Manufacture of Other Beverages, N.E.C.</t>
  </si>
  <si>
    <t>Manufacture of Cigarettes</t>
  </si>
  <si>
    <t>Manufacture of Cigars</t>
  </si>
  <si>
    <t>Manufacture of Chewing and Smoking Tobacco, Snuff</t>
  </si>
  <si>
    <t>Curing and Redrying Tobacco Leaves</t>
  </si>
  <si>
    <t>Tobacco Manufacturing, N.E.C.</t>
  </si>
  <si>
    <t>Preparation and Spinning of Textile Fibers - Spinning</t>
  </si>
  <si>
    <t>Preparation and Spinning of Textile Fibers - Texturizing</t>
  </si>
  <si>
    <t>Preparation and Spinning of Textile Fibers - Manufacture of Paper Yarn</t>
  </si>
  <si>
    <t>Preparation and Spinning of Textile Fibers - Preparation of Textiles, N.E.C.</t>
  </si>
  <si>
    <t>Weaving of Textiles</t>
  </si>
  <si>
    <t>Finishing of Textiles</t>
  </si>
  <si>
    <t>Preparation and Finishing of Textiles (Integrated)</t>
  </si>
  <si>
    <t>Manufacture of Knitted and Crocheted Fabrics</t>
  </si>
  <si>
    <t>Manufacture of Made-Up Textile Articles, Except Wearing Apparel - Manufacture of Textile Industrial Bags</t>
  </si>
  <si>
    <t>Manufacture of Made-Up Textile Articles, Except Wearing Apparel - Manufacture of Made-Up Textile Goods For House Furnishings</t>
  </si>
  <si>
    <t>Manufacture of Made-Up Textile Articles, Except Wearing Apparel - Manufacture of Canvas Products</t>
  </si>
  <si>
    <t>Manufacture of Made-Up Textile Articles, Except Wearing Apparel - Manufacture of Made-Up Textile Articles, Except Wearing Apparel, N.E.C.</t>
  </si>
  <si>
    <t>Manufacture of Carpet and Rugs - Manufacture of Carpets and Rugs, Except Mats of Textile Materials</t>
  </si>
  <si>
    <t>Manufacture of Carpet and Rugs - Manufacture of Mats (Including Mattings) of Textile Materials</t>
  </si>
  <si>
    <t>Manufacture of Cordage, Rope, Twine and Netting - Manufacture of Cordage, Rope, and Twine</t>
  </si>
  <si>
    <t>Manufacture of Cordage, Rope, Twine and Netting - Manufacture of Fishing Nets and Other Nettings, (Excluding Mosquito and Hairnets)</t>
  </si>
  <si>
    <t>Manufacture of Cordage, Rope, Twine and Netting - Manufacture of Products of Cordage, Rope and Twine</t>
  </si>
  <si>
    <t>Manufacture of Embroidered Fabrics</t>
  </si>
  <si>
    <t>Manufacture of Other Textiles, N.E.C. - Manufacture of Narrow Fabrics, Laces, Tulles and Other Net Fabrics</t>
  </si>
  <si>
    <t>Manufacture of Other Textiles, N.E.C. - Manufacture of Felt and Non-Woven Fabrics</t>
  </si>
  <si>
    <t>Manufacture of Other Textiles, N.E.C. - Manufacture of Fabrics, Impregnated, Coated, Covered or Laminated With Plastic</t>
  </si>
  <si>
    <t>Manufacture of Other Textiles, N.E.C. - Manufacture of Fabrics, Impregnated, Coated, Covered or Laminated Other Than With Plastic and Rubber</t>
  </si>
  <si>
    <t>Manufacture of Other Textiles, N.E.C. - Manufacture of Fabrics For Industrial Use (Wicks and Gas Mantles)</t>
  </si>
  <si>
    <t>Manufacture of Other Textiles, N.E.C. - Manufacture of Fiber Batting, Padding and Upholstery Filling Including Coir</t>
  </si>
  <si>
    <t>Manufacture of Other Textiles, N.E.C. - Manufacture of Miscellaneous Textiles, N.E.C.</t>
  </si>
  <si>
    <t>Men'S and Boys' Garment Manufacturing</t>
  </si>
  <si>
    <t>Women'S and Girls' and Babies' Garment Manufacturing</t>
  </si>
  <si>
    <t>Ready-Made Embroidered Garments Manufacturing</t>
  </si>
  <si>
    <t>14140</t>
  </si>
  <si>
    <t>Babies' Garment Manufacturing</t>
  </si>
  <si>
    <t>Manufacture of Wearing Apparel, N.E.C - Manufacture of Raincoats By Cutting or Sewing Except Rubber or Plastics</t>
  </si>
  <si>
    <t>Manufacture of Wearing Apparel, N.E.C - Manufacture of Hats, Gloves, Handkerchiefs, Neckwear and Belts Regardless of Material</t>
  </si>
  <si>
    <t>14193</t>
  </si>
  <si>
    <t>Manufacture of Wearing Apparel, N.E.C - Manufacture of Sportswear</t>
  </si>
  <si>
    <t>Manufacture of Wearing Apparel, N.E.C - Manufacture of Wearing Apparel, N.E.C</t>
  </si>
  <si>
    <t>Custom Tailoring</t>
  </si>
  <si>
    <t>Custom Dressmaking</t>
  </si>
  <si>
    <t>Manufacture of Knitted and Crocheted Apparel - Manufacture of Knitted and Crocheted Apparel</t>
  </si>
  <si>
    <t>Manufacture of Knitted and Crocheted Apparel - Manufacture of Knitted or Crocheted Hosiery, Underwear and Outerwear When Knitted or Crocheted Directly Into Shape</t>
  </si>
  <si>
    <t>Manufacture of Knitted and Crocheted Apparel - Manufacture of Knitted and Crocheted Articles, N.E.C.</t>
  </si>
  <si>
    <t>Manufacture of Articles of Fur</t>
  </si>
  <si>
    <t>Tanning and Dressing of Leather</t>
  </si>
  <si>
    <t>Manufacture of Products of Leather and Imitation Leather - Manufacture of Luggage, Handbags and Wallets of Leather and Imitation Leather</t>
  </si>
  <si>
    <t>Manufacture of Products of Leather and Imitation Leather - Manufacture of Products of Leather and Imitation Leather, N.E.C.</t>
  </si>
  <si>
    <t>Manufacture of Leather Shoes</t>
  </si>
  <si>
    <t>Manufacture of Rubber Shoes</t>
  </si>
  <si>
    <t>Manufacture of Plastic Shoes</t>
  </si>
  <si>
    <t>Manufacture of Shoes Made of Textile Materials With Applied Soles</t>
  </si>
  <si>
    <t>Manufacture of Wooden Footwear and Accessories</t>
  </si>
  <si>
    <t>Manufacture of Footwear, N.E.C. - Manufacture of Rubber Slippers</t>
  </si>
  <si>
    <t>Manufacture of Footwear, N.E.C. - Manufacture of Slippers and Sandals, Other Than Rubber</t>
  </si>
  <si>
    <t>Manufacture of Footwear, N.E.C. - Manufacture of Leather Parts of Footwear</t>
  </si>
  <si>
    <t>Manufacture of Footwear, N.E.C. - Manufacture of Other Footwear, N.E.C.</t>
  </si>
  <si>
    <t>Sawmilling and Planing of Wood - Manufacture of Rough Lumber</t>
  </si>
  <si>
    <t>Sawmilling and Planing of Wood - Manufacture of Worked Lumber</t>
  </si>
  <si>
    <t>Sawmilling and Planing of Wood - Wood Preserving and Drying</t>
  </si>
  <si>
    <t>Sawmilling and Planing of Wood - Sawmilling and Planing of Wood Products, N.E.C.</t>
  </si>
  <si>
    <t>Manufacture of Veneer Sheets; Manufacture of Plywood, Laminboard, Particle Board and Other Panels and Board - Manufacture of Veneer Sheets and Plywood</t>
  </si>
  <si>
    <t>Manufacture of Veneer Sheets; Manufacture of Plywood, Laminboard, Particle Board and Other Panels and Board - Manufacture of Laminboard, Particle Board and Other Panels and Board</t>
  </si>
  <si>
    <t>Manufacture of Wooden Window and Door Screens, Shades and Venetian Blinds</t>
  </si>
  <si>
    <t>Manufacture of Other Builders' Carpentry and Joinery; Millworking</t>
  </si>
  <si>
    <t>Manufacture of Wooden Containers</t>
  </si>
  <si>
    <t>Manufacture of Wood Carvings</t>
  </si>
  <si>
    <t>Manufacture of Charcoal Outside The Forest</t>
  </si>
  <si>
    <t>Manufacture of Wooden Wares</t>
  </si>
  <si>
    <t>Manufacture of Products of Bamboo, Cane, Rattan and The Like, and Plaiting Materials Except Furniture - Manufacture of Rattan and Cane Containers</t>
  </si>
  <si>
    <t>Manufacture of Products of Bamboo, Cane, Rattan and The Like, and Plaiting Materials Except Furniture - Manufacture of Sawali, Nipa and Split Canes</t>
  </si>
  <si>
    <t>Manufacture of Products of Bamboo, Cane, Rattan and The Like, and Plaiting Materials Except Furniture - Manufacture of Mats, Matting or Screen</t>
  </si>
  <si>
    <t>Manufacture of Products of Bamboo, Cane, Rattan and The Like, and Plaiting Materials Except Furniture - Manufacture of Small Cane Wares</t>
  </si>
  <si>
    <t>Manufacture of Products of Bamboo, Cane, Rattan and The Like, and Plaiting Materials Except Furniture - Manufacture of Articles of Cork, Straw and Plaiting Materials</t>
  </si>
  <si>
    <t>Manufacture of Products of Bamboo, Cane, Rattan and The Like, and Plaiting Materials Except Furniture - Manufacture Other Products of Bamboo, Cane, Rattan and The Like, and Plaiting Materials Except Furniture, N.E.C.</t>
  </si>
  <si>
    <t>Manufacture of Other Products of Wood; Manufacture of Articles of Cork and Plaiting Materials, Except Furniture, N.E.C.</t>
  </si>
  <si>
    <t>Manufacture of Pulp, Paper and Paperboard - Integrated Pulp,Paper and Paperboard Milling</t>
  </si>
  <si>
    <t>Manufacture of Pulp, Paper and Paperboard - Pulp Milling</t>
  </si>
  <si>
    <t>Manufacture of Pulp, Paper and Paperboard - Paper and Paperboard Milling</t>
  </si>
  <si>
    <t>Manufacture of Pulp, Paper and Paperboard - Manufacture of Hand-Made Paper</t>
  </si>
  <si>
    <t>Manufacture of Pulp, Paper and Paperboard - Manufacture of Pulp, Paper and Paperboard, N.E.C.</t>
  </si>
  <si>
    <t>Manufacture of Corrugated Paper and Paperboard and of Containers of Paper and Paperboard</t>
  </si>
  <si>
    <t>Manufacture of Other Articles of Paper and Paperboard - Manufacture of Household and Personal Hygiene Paper and Cellulose Wadding Products</t>
  </si>
  <si>
    <t>Manufacture of Other Articles of Paper and Paperboard - Manufacture of Wadding of Textile Materials and Articles of Wadding (E.G. Sanitary Towels, Tampons, Etc.)</t>
  </si>
  <si>
    <t>Manufacture of Other Articles of Paper and Paperboard - Manufacture of Other Articles of Paper</t>
  </si>
  <si>
    <t>Manufacture of Other Articles of Paper and Paperboard - Manufacture of Other Articles of Paperboard</t>
  </si>
  <si>
    <t>Printing</t>
  </si>
  <si>
    <t>Service Activities Related To Printing - Electrotyping, Stereotyping and Photoengraving</t>
  </si>
  <si>
    <t>Service Activities Related To Printing - Bookbinding and Related Work</t>
  </si>
  <si>
    <t>Service Activities Related To Printing - Service Activities Related To Printing, N.E.C.</t>
  </si>
  <si>
    <t>Reproduction of Recorded Media - Reproduction of Video and Computer Tapes From Mastercopies</t>
  </si>
  <si>
    <t>Reproduction of Recorded Media - Reproduction of Floppy, Hard or Compact Disks</t>
  </si>
  <si>
    <t>Reproduction of Recorded Media - Film and Video Reproduction</t>
  </si>
  <si>
    <t>Manufacture of Coke Oven Products</t>
  </si>
  <si>
    <t>Manufacture of Refined Petroleum Products</t>
  </si>
  <si>
    <t>Manufacture of Other Fuel Products</t>
  </si>
  <si>
    <t>Manufacture of Basic Chemicals - Manufacture of Ethanol</t>
  </si>
  <si>
    <t>Manufacture of Basic Chemicals - Manufacture of Industrial (Compressed and Liquefied) Gases</t>
  </si>
  <si>
    <t>Manufacture of Basic Chemicals - Manufacture of Inorganic Salts and Compounds</t>
  </si>
  <si>
    <t>Manufacture of Basic Chemicals - Manufacture of Ethyl Alcohol</t>
  </si>
  <si>
    <t>Manufacture of Basic Chemicals - Manufacture of Alcohol Except Ethyl</t>
  </si>
  <si>
    <t>Manufacture of Basic Chemicals - Manufacture of Inorganic Acids, Alkalis and Chlorine</t>
  </si>
  <si>
    <t>Manufacture of Basic Chemicals - Manufacture of organic Acids and organic Compounds</t>
  </si>
  <si>
    <t>Manufacture of Basic Chemicals - Manufacture of Basic Chemicals, Except Fertilizers and Nitrogen Compounds, N.E.C.</t>
  </si>
  <si>
    <t>Manufacture of Fertilizers and Nitrogen Compounds</t>
  </si>
  <si>
    <t>Manufacture of Plastics and Synthetic Rubber In Primary Forms - Manufacture of Synthetic Rubber and Factice Derived From Oils, In Primary Forms</t>
  </si>
  <si>
    <t>Manufacture of Plastics and Synthetic Rubber In Primary Forms - Production of Mixtures of Synthetic Rubber and Natural Rubber or Rubber-Like Gums (E.G., Balata), In Primary Forms</t>
  </si>
  <si>
    <t>Manufacture of Plastics and Synthetic Rubber In Primary Forms - Manufacture of Plastic Synthetic Resins</t>
  </si>
  <si>
    <t>Manufacture of Plastics and Synthetic Rubber In Primary Forms - Manufacture of Plastic Materials Except Man-Made Fiber and Glass Fiber</t>
  </si>
  <si>
    <t>Manufacture of Pesticides and Other Agro-Chemical Products</t>
  </si>
  <si>
    <t>Manufacture of Paints, Varnishes and Similar Coatings, Printing Ink and Mastics - Manufacture of Paints</t>
  </si>
  <si>
    <t>Manufacture of Paints, Varnishes and Similar Coatings, Printing Ink and Mastics - Manufacture of Varnishes, Lacquers, Shellac and Stains</t>
  </si>
  <si>
    <t>Manufacture of Paints, Varnishes and Similar Coatings, Printing Ink and Mastics - Manufacture of Paint Removers, Thinners, and Brush Cleaners</t>
  </si>
  <si>
    <t>Manufacture of Paints, Varnishes and Similar Coatings, Printing Ink and Mastics - Manufacture of Pigments and Other Coloring Matter of A Kind Used In The Manufacture of Paints or By Artists or Other Painters</t>
  </si>
  <si>
    <t>Manufacture of Paints, Varnishes and Similar Coatings, Printing Ink and Mastics - Manufacture of Printing Ink</t>
  </si>
  <si>
    <t>Manufacture of Paints, Varnishes and Similar Coatings, Printing Ink and Mastics - Manufacture of Paint Products, N.E.C.</t>
  </si>
  <si>
    <t>Manufacture of Soap and Detergents, Cleaning and Polishing Preparations, Perfumes and Toilet Preparations - Manufacture of Soap and Detergents</t>
  </si>
  <si>
    <t>Manufacture of Soap and Detergents, Cleaning and Polishing Preparations, Perfumes and Toilet Preparations - Manufacture of Cleaning Preparations, Except Soap and Detergents</t>
  </si>
  <si>
    <t>Manufacture of Soap and Detergents, Cleaning and Polishing Preparations, Perfumes and Toilet Preparations - Manufacture of Waxes and Polishing Preparations</t>
  </si>
  <si>
    <t>Manufacture of Soap and Detergents, Cleaning and Polishing Preparations, Perfumes and Toilet Preparations - Manufacture of Perfumes, Cosmetics and Other Toilet Preparations</t>
  </si>
  <si>
    <t>Manufacture of Other Chemical Products, N.E.C. - Manufacture of Explosives, Fireworks and Firecrackers</t>
  </si>
  <si>
    <t>Manufacture of Other Chemical Products, N.E.C. - Manufacture of Matches</t>
  </si>
  <si>
    <t>Manufacture of Other Chemical Products, N.E.C. - Manufacture of Writing and Drawing Ink</t>
  </si>
  <si>
    <t>Manufacture of Other Chemical Products, N.E.C. - Manufacture of Glues and Adhesives</t>
  </si>
  <si>
    <t>Manufacture of Other Chemical Products, N.E.C. - Manufacture of Activated Carbon</t>
  </si>
  <si>
    <t>Manufacture of Other Chemical Products, N.E.C. - Manufacture of Miscellaneous Chemical Products, N.E.C.</t>
  </si>
  <si>
    <t>Manufacture of Man-Made Fibers - Manufacture of Synthetic or Artificial Filament Yarn</t>
  </si>
  <si>
    <t>Manufacture of Man-Made Fibers - Manufacture of Man-Made Filament Tow or Staple Fibers, Except Glass Fiber</t>
  </si>
  <si>
    <t>Manufacture of Pharmaceuticals, Medicinal Chemical and Botanical Products - Manufacture of Drugs and Medicines Including Biological Products Such As Bacterial and Virus Vaccines, Sera and Plasma</t>
  </si>
  <si>
    <t>Manufacture of Pharmaceuticals, Medicinal Chemical and Botanical Products - Manufacture of Surgical Dressings, Medicated Wadding , Fracture Bandages, Catgut, and Other Prepared Sutures</t>
  </si>
  <si>
    <t>Manufacture of Rubber Tires and Tubes; Retreading and Rebuilding of Rubber Tires - Manufacture of Rubber Tires (Including Parts) and Tubes</t>
  </si>
  <si>
    <t>Manufacture of Rubber Tires and Tubes; Retreading and Rebuilding of Rubber Tires - Retreading and Rebuilding of Tires</t>
  </si>
  <si>
    <t>Manufacture of Other Rubber Products - Manufacture of Rubber Garments</t>
  </si>
  <si>
    <t>Manufacture of Other Rubber Products - Manufacture of Industrial and Other Molded Rubber Products, Excluding Tires and Tubes</t>
  </si>
  <si>
    <t>Manufacture of Other Rubber Products - Manufacture of Other Rubber Products, N.E.C.</t>
  </si>
  <si>
    <t>Manufacture of Plastics Products - Manufacture of Plastic Articles For Packing Goods (E.G. Boxes, Bags, Sacks, Etc)</t>
  </si>
  <si>
    <t>Manufacture of Plastics Products - Manufacture of Plastic Household Wares</t>
  </si>
  <si>
    <t>Manufacture of Plastics Products - Manufacture of Plastic Furniture Fittings</t>
  </si>
  <si>
    <t>Manufacture of Plastics Products - Manufacture of Plastic Pipes and Tubes</t>
  </si>
  <si>
    <t>Manufacture of Plastics Products - Manufacture of Other Plastic, Industrial /office/School Supplies</t>
  </si>
  <si>
    <t>Manufacture of Plastics Products - Manufacture of Primary Plastic Products (E.G. Sheets, Film, Plates, Etc.)</t>
  </si>
  <si>
    <t>Manufacture of Plastics Products - Manufacture of Linoleum and Hard Surface Floor Coverings</t>
  </si>
  <si>
    <t>Manufacture of Plastics Products - Manufacture of Plastic Window and Door Screen, Shades and Venetian Blinds</t>
  </si>
  <si>
    <t>Manufacture of Plastics Products - Manufacture of Plastics Products, N.E.C.</t>
  </si>
  <si>
    <t>Manufacture of Glass and Glass Products - Manufacture of Flat Glass (Including Float Glass)</t>
  </si>
  <si>
    <t>Manufacture of Glass and Glass Products - Manufacture of Glass Containers</t>
  </si>
  <si>
    <t>Manufacture of Glass and Glass Products - Manufacture of Glass Fibers (Including Glass Wool) and Yarn of Glass Fibers</t>
  </si>
  <si>
    <t>Manufacture of Glass and Glass Products - Manufacture of Glass and Glass Products, N.E.C.</t>
  </si>
  <si>
    <t>Manufacture of Refractory Products</t>
  </si>
  <si>
    <t>Manufacture of Clay Building Materials</t>
  </si>
  <si>
    <t>Manufacture of Other Porcelain and Ceramic Products - Manufacture of Vitreous China Tableware and Other Kitchen Articles of A Kind Commonly Used For Domestic or Toilet Purposes</t>
  </si>
  <si>
    <t>Manufacture of Other Porcelain and Ceramic Products - Manufacture of Articles of Porcelain or China, Stoneware, Earthenware, Imitation Porcelain or Common Pottery</t>
  </si>
  <si>
    <t>Manufacture of Other Porcelain and Ceramic Products - Manufacture of Coarse Clay Products</t>
  </si>
  <si>
    <t>Manufacture of Other Porcelain and Ceramic Products - Manufacture of Sanitary Ware, Vitreous China Plumbing Fittings and Fixtures</t>
  </si>
  <si>
    <t>Manufacture of Other Porcelain and Ceramic Products - Manufacture of Other Porcelain and Ceramic Products, N.E.C.</t>
  </si>
  <si>
    <t>Manufacture of Cement</t>
  </si>
  <si>
    <t>Manufacture of Lime and Plaster - Manufacture of Lime</t>
  </si>
  <si>
    <t>Manufacture of Lime and Plaster - Manufacture of Plaster</t>
  </si>
  <si>
    <t>Manufacture of Articles of Concrete, Cement and Plaster - Manufacture of Structural Concrete Products</t>
  </si>
  <si>
    <t>Manufacture of Articles of Concrete, Cement and Plaster - Manufacture of Articles of Concrete, Cement and Plaster, N.E.C.</t>
  </si>
  <si>
    <t>Cutting, Shaping and Finishing of Stone</t>
  </si>
  <si>
    <t>Manufacture of Other Non-Metallic Mineral Products, N.E.C. - Manufacture of Asphalt Products</t>
  </si>
  <si>
    <t>Manufacture of Other Non-Metallic Mineral Products, N.E.C. - Manufacture of Asbestos Products</t>
  </si>
  <si>
    <t>Manufacture of Other Non-Metallic Mineral Products, N.E.C. - Manufacture of Marble Products</t>
  </si>
  <si>
    <t>Manufacture of Other Non-Metallic Mineral Products, N.E.C. - Manufacture of Abrasive Products</t>
  </si>
  <si>
    <t>Manufacture of Other Non-Metallic Mineral Products, N.E.C. - Manufacture of Miscellaneous Non-Metallic Mineral Products, N.E.C.</t>
  </si>
  <si>
    <t>Operation of Blast Furnaces and Steel Making Furnaces</t>
  </si>
  <si>
    <t>Operation of Steel Works and Rolling Mills - Operation of Rolling Mills</t>
  </si>
  <si>
    <t>Operation of Steel Works and Rolling Mills - Pipes and Tubes Manufacturing, Iron or Steel</t>
  </si>
  <si>
    <t>Operation of Steel Works and Rolling Mills - Manufacture of Pipe Fittings of Iron or Steel</t>
  </si>
  <si>
    <t>Operation of Steel Works and Rolling Mills - Manufacture of Galvanized Steel Sheets, Tin Plates and Other Coated Metal Products Made In Steel Works of Rolling Mills</t>
  </si>
  <si>
    <t>Operation of Steel Works and Rolling Mills - Operation of Steel Works and Rolling Mills, N.E.C.</t>
  </si>
  <si>
    <t>Gold and Other Precious Metal Refining</t>
  </si>
  <si>
    <t>Non-Ferrous Smelting and Refining , Except Precious Metals</t>
  </si>
  <si>
    <t>Non-Ferrous Rolling, Drawing and Extrusion Mills</t>
  </si>
  <si>
    <t>Manufacture of Pipe Fittings of Non-Ferrous Metals</t>
  </si>
  <si>
    <t>Manufacture of Basic Precious and Other Non-Ferrous Metals, N.E.C.</t>
  </si>
  <si>
    <t>Casting of Iron and Steel - Casting/Foundry of Iron</t>
  </si>
  <si>
    <t>Casting of Iron and Steel - Casting/Foundry of Steel</t>
  </si>
  <si>
    <t>Casting of Non-Ferrous Metals - Aluminum and Aluminum Base Alloy Casting</t>
  </si>
  <si>
    <t>Casting of Non-Ferrous Metals - Copper and Copper Base Alloy (Brass, Bronze) Casting</t>
  </si>
  <si>
    <t>Casting of Non-Ferrous Metals - Zinc and Zinc Alloy Casting</t>
  </si>
  <si>
    <t>Casting of Non-Ferrous Metals - Casting of Non-Ferrous Metal, N.E.C.</t>
  </si>
  <si>
    <t>Manufacture of Structural Metal Products - Manufacture of Structural Steel Products and Metal Components of Bridges, Smoke Stacks and Buildings</t>
  </si>
  <si>
    <t>Manufacture of Structural Metal Products - Manufacture of Other Architectural and Related Metal Work (E.G., Doors, Windows, Shutters, Gates, Etc.)</t>
  </si>
  <si>
    <t>Manufacture of Structural Metal Products - Manufacture of Structural Metal Products, N.E.C.</t>
  </si>
  <si>
    <t>Manufacture of Tanks, Reservoirs and Containers of Metal</t>
  </si>
  <si>
    <t>Manufacture of Steam Generators, Except Central Heating Hot Water Boilers</t>
  </si>
  <si>
    <t>Manufacture of Weapons and Ammunition - Manufacture of Small Arms and Accessories</t>
  </si>
  <si>
    <t>Manufacture of Weapons and Ammunition - Manufacture of Weapons and Ammunitions, N.E.C.</t>
  </si>
  <si>
    <t>Forging, Pressing, Stamping and Roll-Forming of Metal; Powder Metallurgy - Forging, Pressing, Stamping and Roll-Forming of Metal Products</t>
  </si>
  <si>
    <t>Forging, Pressing, Stamping and Roll-Forming of Metal; Powder Metallurgy - Powder Metallurgy</t>
  </si>
  <si>
    <t>Treatment and Coating of Metals; Machining</t>
  </si>
  <si>
    <t>Manufacture of Cutlery, Hand Tools and General Hardware - Manufacture of Cutlery</t>
  </si>
  <si>
    <t>Manufacture of Cutlery, Hand Tools and General Hardware - Manufacture of Hand Tools</t>
  </si>
  <si>
    <t>Manufacture of Cutlery, Hand Tools and General Hardware - Manufacture of General Hardware</t>
  </si>
  <si>
    <t>Manufacture of Cutlery, Hand Tools and General Hardware - Manufacture of Blacksmithing Tools and Welding Shop Operation</t>
  </si>
  <si>
    <t>Manufacture of Cutlery, Hand Tools and General Hardware - Manufacture of Molding Boxes For Metal Foundry</t>
  </si>
  <si>
    <t>Manufacture of Other Fabricated Metal Products, N.E.C. - Manufacture of Metal Containers Used For The Packing or Conveyance of Goods</t>
  </si>
  <si>
    <t>Manufacture of Other Fabricated Metal Products, N.E.C. - Manufacture of Wire Nails, Not In Steel Rolling</t>
  </si>
  <si>
    <t>Manufacture of Other Fabricated Metal Products, N.E.C. - Manufacture of Fabricated Wire Products</t>
  </si>
  <si>
    <t>Manufacture of Other Fabricated Metal Products, N.E.C. - Manufacture of Small Hand-Operated Kitchen Appliances</t>
  </si>
  <si>
    <t>Manufacture of Other Fabricated Metal Products, N.E.C. - Manufacture of Metal Sanitary Ware and Plumbing Fixtures</t>
  </si>
  <si>
    <t>Manufacture of Other Fabricated Metal Products, N.E.C. - Manufacture of Needles (Except For Knitting and Sewing Machines), Pins and Fasteners Including Zippers</t>
  </si>
  <si>
    <t>Manufacture of Other Fabricated Metal Products, N.E.C. - Manufacture of Aluminum Window and Door Screens, Shades and Venetian Blinds</t>
  </si>
  <si>
    <t>Manufacture of Other Fabricated Metal Products, N.E.C. - Manufacture of Miscellaneous Fabricated Metal Products, N.E.C.</t>
  </si>
  <si>
    <t>Manufacture of Electronic Valves and Tubes</t>
  </si>
  <si>
    <t>Manufacture of Semiconductor Devices and Other Electronic Components - Manufacture of Sensors</t>
  </si>
  <si>
    <t>Manufacture of Semiconductor Devices and Other Electronic Components - Manufacture of Actuators</t>
  </si>
  <si>
    <t>Manufacture of Semiconductor Devices and Other Electronic Components - Manufacture of Oscillators</t>
  </si>
  <si>
    <t>Manufacture of Semiconductor Devices and Other Electronic Components - Manufacture of Resonators</t>
  </si>
  <si>
    <t>Manufacture of Semiconductor Devices and Other Electronic Components - Manufacture of Semiconductor Devices and Other Electronic Components, N.E.C.</t>
  </si>
  <si>
    <t>Manufacture of Computers and Peripheral Equipment and Accessories</t>
  </si>
  <si>
    <t>Manufacture of Communication Equipment</t>
  </si>
  <si>
    <t>Manufacture of Consumer Electronics</t>
  </si>
  <si>
    <t>Manufacture of Measuring, Testing, Navigating and Control Equipment - Manufacture of Radar Equipment, Radio Remote Control Apparatus</t>
  </si>
  <si>
    <t>Manufacture of Measuring, Testing, Navigating and Control Equipment - Manufacture of Electrical Quantities Measuring and Controlling Instruments</t>
  </si>
  <si>
    <t>Manufacture of Measuring, Testing, Navigating and Control Equipment - Manufacture of Temperature Measuring and Controlling Hygrometric Instruments</t>
  </si>
  <si>
    <t>Manufacture of Measuring, Testing, Navigating and Control Equipment - Manufacture of Pressure Measuring and Controlling Instruments and Gauges</t>
  </si>
  <si>
    <t>Manufacture of Measuring, Testing, Navigating and Control Equipment - Manufacture of Flow of Liquids or Gases Measuring and Controlling Instruments</t>
  </si>
  <si>
    <t>Manufacture of Measuring, Testing, Navigating and Control Equipment - Manufacture of Mechanical Motion, Measuring and Controlling, Timing and Cycle Instruments</t>
  </si>
  <si>
    <t>Manufacture of Measuring, Testing, Navigating and Control Equipment - Manufacture of Industrial Process Control Equipment</t>
  </si>
  <si>
    <t>Manufacture of Measuring, Testing, Navigating and Control Equipment - Manufacture of Professional and Scientific and Measuring and Controlling Equipment, N.E.C.</t>
  </si>
  <si>
    <t>Manufacture of Watches and Clocks - Manufacture of Watches and Clocks of All Kinds Including Cases of Precious Metals</t>
  </si>
  <si>
    <t>Manufacture of Watches and Clocks - Manufacture of Other Watch and Clocks Parts, N.E.C.</t>
  </si>
  <si>
    <t>Manufacture of Irradiation, Electromedical and Electrotherapeutic Equipment - Manufacture of X-Ray Apparatus</t>
  </si>
  <si>
    <t>Manufacture of Irradiation, Electromedical and Electrotherapeutic Equipment - Manufacture of Electrotherapeutic Apparatus</t>
  </si>
  <si>
    <t>Manufacture of Irradiation, Electromedical and Electrotherapeutic Equipment - Manufacture of Medical Laser Equipment</t>
  </si>
  <si>
    <t>Manufacture of Irradiation, Electromedical and Electrotherapeutic Equipment - Manufacture of Computerized Tomography (Ct) Scanner, Positron Emission Tomography (Pet) Scanner</t>
  </si>
  <si>
    <t>Manufacture of Irradiation, Electromedical and Electrotherapeutic Equipment - Manufacture of Mri Equipment</t>
  </si>
  <si>
    <t>Manufacture of Irradiation, Electromedical and Electrotherapeutic Equipment - Manufacture of Medical Ultrasound Equipment</t>
  </si>
  <si>
    <t>Manufacture of Irradiation, Electromedical and Electrotherapeutic Equipment - Manufacture of Other Irradiation, Electromedical and Electrotherapeutic Equipment, N.E.C.</t>
  </si>
  <si>
    <t>Manufacture of Optical Instruments and Photographic Equipment - Manufacture of Optical Instruments and Lenses</t>
  </si>
  <si>
    <t>Manufacture of Optical Instruments and Photographic Equipment - Manufacture of Photographic Equipment and Accessories</t>
  </si>
  <si>
    <t>Manufacture of Magnetic and Optical Media</t>
  </si>
  <si>
    <t>Manufacture of Electric Motors, Generators, Transformers and Electric Generating Sets - Manufacture of Electric Motors and Generators</t>
  </si>
  <si>
    <t>Manufacture of Electric Motors, Generators, Transformers and Electric Generating Sets - Manufacture of Electrical Transformers</t>
  </si>
  <si>
    <t>Manufacture of Electric Motors, Generators, Transformers and Electric Generating Sets - Manufacture of Electric Generating Sets</t>
  </si>
  <si>
    <t>Manufacture of Electricity Distribution and Control Apparatus - Manufacture of Switchgear and Switchboard Apparatus</t>
  </si>
  <si>
    <t>Manufacture of Electricity Distribution and Control Apparatus - Manufacture of Electricity Distribution Equipment</t>
  </si>
  <si>
    <t>Manufacture of Electricity Distribution and Control Apparatus - Manufacture of Switches, Fuses, Sockets, Plugs, Conductors and Lightning Arresters and Other Control Apparatus</t>
  </si>
  <si>
    <t>Manufacture of Batteries and Accumulators - Manufacture of Accumulators (Storage Batteries) Including Parts</t>
  </si>
  <si>
    <t>Manufacture of Batteries and Accumulators - Manufacture of Primary Cells and Batteries</t>
  </si>
  <si>
    <t>Manufacture of Fiber Optic Cables</t>
  </si>
  <si>
    <t>Manufacture of Other Electronic and Electric Wires and Cables</t>
  </si>
  <si>
    <t>Manufacture of Wiring Devices</t>
  </si>
  <si>
    <t>Manufacture of Electric Lighting Equipment - Manufacture of Electric Lamps Fluorescent and Fixtures</t>
  </si>
  <si>
    <t>Manufacture of Electric Lighting Equipment - Manufacture of Lighting Equipment and Parts Except For Use On Cycle and Motor Equipment</t>
  </si>
  <si>
    <t>Manufacture of Electric Lighting Equipment - Manufacture of Motor Vehicle Lighting Equipment</t>
  </si>
  <si>
    <t>Manufacture of Electric Lighting Equipment - Manufacture of Bicycle Lighting Equipment</t>
  </si>
  <si>
    <t>Manufacture of Electric Lighting Equipment - Manufacture of Lighting Sets Used For Christmas Trees and The Like</t>
  </si>
  <si>
    <t>Manufacture of Domestic Appliances - Manufacture of Domestic Electric Fans</t>
  </si>
  <si>
    <t>Manufacture of Domestic Appliances - Manufacture of Domestic-Type Refrigerators and Laundry Equipment (E.G. Clothes Washers, Washer-Dryers, Dryers)</t>
  </si>
  <si>
    <t>Manufacture of Domestic Appliances - Manufacture of Domestic Cooking Appliances (E.G. Ovens, Ranges, Cookers, Stoves, Grillers, Etc.)</t>
  </si>
  <si>
    <t>Manufacture of Domestic Appliances - Manufacture of Electrothermic Domestic Appliances (E.G. Hairdressing Appliances, Electric Instantaneous Storage, Heaters, Flat-Irons, Plate Warmers, Coffee or Tea Makers)</t>
  </si>
  <si>
    <t>Manufacture of Domestic Appliances - Manufacture of Domestic-Type Water Filters and/or Purifiers</t>
  </si>
  <si>
    <t>Manufacture of Domestic Appliances - Manufacture of Domestic Appliances, N.E.C.</t>
  </si>
  <si>
    <t>Manufacture of Other Electrical Equipment - Manufacture of Battery Chargers, Solid State</t>
  </si>
  <si>
    <t>Manufacture of Other Electrical Equipment - Manufacture of Uninterruptible Power Supplies (Ups)</t>
  </si>
  <si>
    <t>Manufacture of Other Electrical Equipment - Manufacture of Appliance Cords, Extension Cords, and Other Electrical Cord</t>
  </si>
  <si>
    <t>Manufacture of Other Electrical Equipment - Manufacture of Accelerators (Cyclotrons, Betatrons)</t>
  </si>
  <si>
    <t>Manufacture of Other Electrical Equipment - Manufacture of Electrical Signalling Equipment Such As Traffic Lights and Pedestrian Signalling Equipment</t>
  </si>
  <si>
    <t>Manufacture of Other Electrical Equipment - Manufacture of Other Electrical Equipment, N.E.C.</t>
  </si>
  <si>
    <t>Manufacture of Engines and Turbines, Except Aircraft, Vehicle and Cycle Engines - Manufacture of Internal Combustion Engines (Gas and Diesel)</t>
  </si>
  <si>
    <t>Manufacture of Engines and Turbines, Except Aircraft, Vehicle and Cycle Engines - Manufacture of Engines and Turbines For Marine Propulsion</t>
  </si>
  <si>
    <t>Manufacture of Engines and Turbines, Except Aircraft, Vehicle and Cycle Engines - Manufacture of Parts of Engines and Turbines, Except For Aircraft, Vehicle and Cycle Engines</t>
  </si>
  <si>
    <t>Manufacture of Engines and Turbines, Except Aircraft, Vehicle and Cycle Engines - Manufacture of Engines and Turbines, Except For Transport, N.E.C.</t>
  </si>
  <si>
    <t>Manufacture of Fluid Power Equipment</t>
  </si>
  <si>
    <t>Manufacture of Other Pumps, Compressors, Taps and Valves - Manufacture of Pumps For Liquids, Vacuum Pumps, Air or Other Gas Compressors</t>
  </si>
  <si>
    <t>Manufacture of Other Pumps, Compressors, Taps and Valves - Manufacture of Taps, Cocks, Valves and Similar Appliances For Pipes, Boiler Shells, Tanks, Vats or The Like</t>
  </si>
  <si>
    <t>Manufacture of Bearings, Gears and Driving Elements</t>
  </si>
  <si>
    <t>Manufacture of Ovens, Furnaces and Furnace Burners</t>
  </si>
  <si>
    <t>Manufacture of Lifting and Handling Equipment - Manufacture of Lifting and Hoisting Machinery, Cranes, Elevators , Industrial Trucks, Tractors, Stackers, Specialized Ports For Lifting and Handling Equipment</t>
  </si>
  <si>
    <t>Manufacture of Lifting and Handling Equipment - Manufacture of Derricks, Lifting and Handling Equipment For Construction and Mining</t>
  </si>
  <si>
    <t>Manufacture of Lifting and Handling Equipment - Manufacture of Marine Capstans, Pulley Tackle and Hoists, Etc.</t>
  </si>
  <si>
    <t>Manufacture of Lifting and Handling Equipment - Manufacture of Other Lifting and Handling Equipment, N.E.C.</t>
  </si>
  <si>
    <t>Manufacture of office Machinery and Equipment (Except Computers and Peripheral Equipment) - Manufacture of Calculating Machines, Adding Machines, Cash Registers, Calculators</t>
  </si>
  <si>
    <t>Manufacture of office Machinery and Equipment (Except Computers and Peripheral Equipment) - Manufacture of Bills/Coin Counting and Coin Wrapping Machinery</t>
  </si>
  <si>
    <t>Manufacture of office Machinery and Equipment (Except Computers and Peripheral Equipment) - Manufacture of Postage Meters, Mail Handling Machines (Envelope Stuffing, Sealing and Addressing Machinery, Opening, Sorting, Scanning), Collating Machinery</t>
  </si>
  <si>
    <t>Manufacture of office Machinery and Equipment (Except Computers and Peripheral Equipment) - Manufacture of Typewriters</t>
  </si>
  <si>
    <t>Manufacture of office Machinery and Equipment (Except Computers and Peripheral Equipment) - Manufacture of Duplicating Machines</t>
  </si>
  <si>
    <t>Manufacture of office Machinery and Equipment (Except Computers and Peripheral Equipment) - Manufacture of Photo-Copying Apparatus Incorporating An Optical System or of The Contact Type and Thermo Copying Apparatus</t>
  </si>
  <si>
    <t>Manufacture of office Machinery and Equipment (Except Computers and Peripheral Equipment) - Manufacture of Other office and Accounting Machineries</t>
  </si>
  <si>
    <t>Manufacture of office Machinery and Equipment (Except Computers and Peripheral Equipment) - Manufacture of Other office Machinery and Equipment (Except Computers and Peripheral Equipment), N.E.C.</t>
  </si>
  <si>
    <t>Manufacture of Power-Driven Hand Tools</t>
  </si>
  <si>
    <t>Manufacture of Other General-Purpose Machinery - Manufacture of Weighing Machines Except Scientific Weighing Apparatus Used For Laboratories</t>
  </si>
  <si>
    <t>Manufacture of Other General-Purpose Machinery - Manufacture of Refrigerating or Freezing Equipment For Commercial Purposes</t>
  </si>
  <si>
    <t>Manufacture of Other General-Purpose Machinery - Manufacture of Unit Air-Conditioners</t>
  </si>
  <si>
    <t>Manufacture of Other General-Purpose Machinery - Manufacture of Packing and Wrapping Machinery</t>
  </si>
  <si>
    <t>Manufacture of Other General-Purpose Machinery - Manufacture of Machinery For Cleaning or Drying Bottles or Other Containers or For Aerating Beverages</t>
  </si>
  <si>
    <t>Manufacture of Other General-Purpose Machinery - Manufacture of Fans Intended For Industrial Applications, Exhaust Hoods For Commercial, Laboratory or Industrial Use</t>
  </si>
  <si>
    <t>Manufacture of Other General-Purpose Machinery - Manufacture of Calendering or Other Rolling Machines Other Than For Metals or Glass</t>
  </si>
  <si>
    <t>Manufacture of Other General-Purpose Machinery - Manufacture of Gas or Electric Welding, Brazing or Soldering Machines</t>
  </si>
  <si>
    <t>Manufacture of Other General-Purpose Machinery - Manufacture of Other General-Purpose Machinery, N.E.C. (Including Manufacture of Specialized Parts For General Purpose Machinery and Equipment)</t>
  </si>
  <si>
    <t>Manufacture of Agricultural and Forestry Machinery - Manufacture of Farm Tractors</t>
  </si>
  <si>
    <t>Manufacture of Agricultural and Forestry Machinery - Manufacture of Mechanical Implements For Crop Production</t>
  </si>
  <si>
    <t>Manufacture of Agricultural and Forestry Machinery - Manufacture of Animal Husbandry Machinery and Equipment</t>
  </si>
  <si>
    <t>Manufacture of Agricultural and Forestry Machinery - Manufacture of Agricultural and Forestry Machinery and Equipment, N.E.C.</t>
  </si>
  <si>
    <t>Manufacture of Metal-Forming Machinery and Machine Tools - Manufacture of Machine Tools For Working Metal</t>
  </si>
  <si>
    <t>Manufacture of Metal-Forming Machinery and Machine Tools - Manufacture of Machine Tools and Accessories Including Precision Measuring Tools</t>
  </si>
  <si>
    <t>Manufacture of Metal-Forming Machinery and Machine Tools - Parts and Accessories For The Machine Tools Classified In This Group</t>
  </si>
  <si>
    <t>Manufacture of Metal-Forming Machinery and Machine Tools - Manufacture of Apparatus For Electroplating, Electrolysis and Electrophoresis</t>
  </si>
  <si>
    <t>Manufacture of Metal-Forming Machinery and Machine Tools - Manufacture of Metal-Forming Machinery and Machine Tools, N.E.C.</t>
  </si>
  <si>
    <t>Manufacture of Machinery For Metallurgy</t>
  </si>
  <si>
    <t>Manufacture of Machinery For Mining, Quarrying and Construction - Manufacture of Heavy Machinery and Equipment Used For Mining and Quarrying</t>
  </si>
  <si>
    <t>Manufacture of Machinery For Mining, Quarrying and Construction - Manufacture of Heavy Machinery and Equipment Used For Construction</t>
  </si>
  <si>
    <t>Manufacture of Machinery For Food Beverage and Tobacco Processing - Manufacture of Machinery For Food Processing</t>
  </si>
  <si>
    <t>Manufacture of Machinery For Food Beverage and Tobacco Processing - Manufacture of Presses, Crushers and Similar Machinery Used To Make Wine, Cider, Fruit Juices or Similar Beverages</t>
  </si>
  <si>
    <t>Manufacture of Machinery For Food Beverage and Tobacco Processing - Manufacture of Machinery For The Preparation of Tobacco and For The Making of Cigarettes or Cigars, or Pipe or Chewing Tobacco or Snuff</t>
  </si>
  <si>
    <t>Manufacture of Machinery For Textile, Apparel and Leather Production - Manufacture of Textile Machinery</t>
  </si>
  <si>
    <t>Manufacture of Machinery For Textile, Apparel and Leather Production - Manufacture of Machineries For Man-Made Textile Fibers or Yarns</t>
  </si>
  <si>
    <t>Manufacture of Machinery For Textile, Apparel and Leather Production - Manufacture of Sewing Machines</t>
  </si>
  <si>
    <t>Manufacture of Machinery For Textile, Apparel and Leather Production - Manufacture of Washing, Laundry, Dry-Cleaning and Pressing Machines</t>
  </si>
  <si>
    <t>Manufacture of Machinery For Textile, Apparel and Leather Production - Manufacture of Needles For Knitting, Sewing Machines</t>
  </si>
  <si>
    <t>Manufacture of Machinery For Textile, Apparel and Leather Production - Manufacture of Machinery For Textile Apparel and Leather Production, N.E.C.</t>
  </si>
  <si>
    <t>Manufacture of Other Special-Purpose Machinery - Manufacture of Machinery For Pulp, Paper and Paperboard Industries</t>
  </si>
  <si>
    <t>Manufacture of Other Special-Purpose Machinery - Manufacture of Machinery For Working Rubber or Plastic or For The Manufacture of Products of These Materials</t>
  </si>
  <si>
    <t>Manufacture of Other Special-Purpose Machinery - Manufacture of Printing-Trade Machinery and Equipment</t>
  </si>
  <si>
    <t>Manufacture of Other Special-Purpose Machinery - Manufacture of Machinery For Producing Tiles, Bricks, Shaped Ceramic Pastes, Pipes, Graphite, Electrodes, Blackboard Chalk, Foundry Molds, Etc.</t>
  </si>
  <si>
    <t>Manufacture of Other Special-Purpose Machinery - Manufacture of Machines For Production or Hot-Working of Glass; Glassware or Yarn</t>
  </si>
  <si>
    <t>Manufacture of Other Special-Purpose Machinery - Manufacture of Centrifugal Clothes Dryers</t>
  </si>
  <si>
    <t>Manufacture of Other Special-Purpose Machinery - Manufacture of Other Special-Purpose Machinery, N.E.C.</t>
  </si>
  <si>
    <t>Manufacture of Motor Vehicles</t>
  </si>
  <si>
    <t>Manufacture of Bodies (Coachwork) For Motor Vehicles; Manufacture of Trailers and Semi-Trailers - Manufacture of Bodies (Coachwork) For Motor Vehicles</t>
  </si>
  <si>
    <t>Manufacture of Bodies (Coachwork) For Motor Vehicles; Manufacture of Trailers and Semi-Trailers - Manufacture of Trailers and Semi-Trailers</t>
  </si>
  <si>
    <t>Manufacture of Parts and Accessories For Motor Vehicles - Manufacture of Electric Ignition or Starting Equipment For Internal Combustion Engines</t>
  </si>
  <si>
    <t>Manufacture of Parts and Accessories For Motor Vehicles - Manufacture of Parts and Accessories For Motor Vehicles and Their Engines</t>
  </si>
  <si>
    <t>Building of Ships and Floating Structures - Building of Ships and Boats Other Than Sports and Pleasure Boats</t>
  </si>
  <si>
    <t>Building of Ships and Floating Structures - Manufacture of Floating or Submersible Drilling Platforms</t>
  </si>
  <si>
    <t>Building of Ships and Floating Structures - Manufacture of Inflatable Rafts</t>
  </si>
  <si>
    <t>Building of Ships and Floating Structures - Manufacture of Metal Sections For Ships and Barges</t>
  </si>
  <si>
    <t>Building of Pleasure and Sporting Boats - Manufacture of Inflatable Boats</t>
  </si>
  <si>
    <t>Building of Pleasure and Sporting Boats - Manufacture of Other Pleasure and Sporting Boats, N.E.C.</t>
  </si>
  <si>
    <t>Manufacture of Railway Locomotive and Rolling Stock - Building and Rebuilding of Locomotives of Any Type of Gauge, and Railroad and Tramway Cars For Freight and Passenger Service</t>
  </si>
  <si>
    <t>Manufacture of Railway Locomotive and Rolling Stock - Production of Specialized Parts For Locomotives, Railroad and Tramway</t>
  </si>
  <si>
    <t>Manufacture of Air and Spacecraft and Related Machinery - Manufacture of Airplanes For The Transport of Goods or Passengers, For Use By The Defense Forces, For Sport or Other Purposes</t>
  </si>
  <si>
    <t>Manufacture of Air and Spacecraft and Related Machinery - Manufacture of Spacecraft and Launch Vehicles, Satellites, Planetary Probes, orbital, Shuttles</t>
  </si>
  <si>
    <t>Manufacture of Air and Spacecraft and Related Machinery - Manufacture of Other Air and Spacecraft and Related Machinery, N.E.C.</t>
  </si>
  <si>
    <t>Manufacture of Military Fighting Vehicles</t>
  </si>
  <si>
    <t>Manufacture of Motorcycles - Manufacture and Assembly of Motorcycles</t>
  </si>
  <si>
    <t>Manufacture of Motorcycles - Manufacture of Motorcycle Engines and Parts Thereof</t>
  </si>
  <si>
    <t>Manufacture of Motorcycles - Manufacture of Tricycles and Parts Thereof</t>
  </si>
  <si>
    <t>Manufacture of Motorcycles - Manufacture of Side Cars</t>
  </si>
  <si>
    <t>Manufacture of Motorcycles - Manufacture of Parts and Accessories of Motorcycles</t>
  </si>
  <si>
    <t>Manufacture of Bicycles and Invalid Carriages - Manufacture of Bicycles and Bicycle Parts</t>
  </si>
  <si>
    <t>Manufacture of Bicycles and Invalid Carriages - Manufacture of Invalid Carriages, Motorized and Non-Motorized</t>
  </si>
  <si>
    <t>Manufacture of Bicycles and Invalid Carriages - Manufacture of Baby Carriages</t>
  </si>
  <si>
    <t>Manufacture of Other Transport Equipment, N.E.C - Manufacture of Hand-Propelled Vehicles</t>
  </si>
  <si>
    <t>Manufacture of Other Transport Equipment, N.E.C - Manufacture of Animal Drawn Vehicles</t>
  </si>
  <si>
    <t>Manufacture of Wood Furniture</t>
  </si>
  <si>
    <t>Manufacture of Rattan Furniture (Reed, Wicker, and Cane)</t>
  </si>
  <si>
    <t>Manufacture of Box Beds and Mattresses</t>
  </si>
  <si>
    <t>Manufacture of Partitions, Shelves, Lockers and office and Store Fixtures</t>
  </si>
  <si>
    <t>Manufacture of Plastic Furniture</t>
  </si>
  <si>
    <t>Manufacture of Furniture and Fixtures of Metal</t>
  </si>
  <si>
    <t>Manufacture of Other Furniture and Fixtures, N.E.C.</t>
  </si>
  <si>
    <t>Manufacture of Jewelry and Related Articles - Manufacture of Jewelry Made of Precious and Semi-Precious Stones</t>
  </si>
  <si>
    <t>Manufacture of Jewelry and Related Articles - Manufacture of Silverware and Plated Ware</t>
  </si>
  <si>
    <t>Manufacture of Jewelry and Related Articles - Manufacture of Watch Bands and Bracelets of Precious Metals</t>
  </si>
  <si>
    <t>Manufacture of Jewelry and Related Articles - Manufacture of Articles Related To Jewelry</t>
  </si>
  <si>
    <t>Manufacture of Imitation of Jewelry and Related Articles</t>
  </si>
  <si>
    <t>Manufacture of Musical Instruments - Manufacture of Guitars</t>
  </si>
  <si>
    <t>Manufacture of Musical Instruments - Manufacture of String Instruments, Other Than Guitars</t>
  </si>
  <si>
    <t>Manufacture of Musical Instruments - Manufacture of Pianos</t>
  </si>
  <si>
    <t>Manufacture of Musical Instruments - Manufacture of Musical organs (All Types)</t>
  </si>
  <si>
    <t>Manufacture of Musical Instruments - Manufacture of Wind and Percussion Instruments</t>
  </si>
  <si>
    <t>Manufacture of Musical Instruments - Manufacture of Musical Instrument Parts and Accessories</t>
  </si>
  <si>
    <t>Manufacture of Musical Instruments - Manufacture of Musical Instruments, N.E.C.</t>
  </si>
  <si>
    <t>Manufacture of Sports Goods - Manufacture of Sporting Gloves and Mitts</t>
  </si>
  <si>
    <t>Manufacture of Sports Goods - Manufacture of Sporting Balls</t>
  </si>
  <si>
    <t>Manufacture of Sports Goods - Manufacture of Sporting and Athletic Goods, N.E.C.</t>
  </si>
  <si>
    <t>Manufacture of Games and Toys - Manufacture of Dolls and Doll Garments</t>
  </si>
  <si>
    <t>Manufacture of Games and Toys - Manufacture of Wheeled Toys</t>
  </si>
  <si>
    <t>Manufacture of Games and Toys - Manufacture of Billiard, Pool, Bowling Alley and Similar Games Equipment</t>
  </si>
  <si>
    <t>Manufacture of Games and Toys - Manufacture of Electronic Games (Video Games, Checkers)</t>
  </si>
  <si>
    <t>Manufacture of Games and Toys - Manufacture of Toys and Games, N.E.C.</t>
  </si>
  <si>
    <t>Manufacture of Medical and Dental Instruments and Supplies - Manufacture of Medical, Surgical, Dental Furniture and Fixtures</t>
  </si>
  <si>
    <t>Manufacture of Medical and Dental Instruments and Supplies - Manufacture of Ophthalmic Goods, Eyeglasses, Sunglasses, Lenses Ground To Prescription, Contact Lenses, Safety Goggles</t>
  </si>
  <si>
    <t>Manufacture of Medical and Dental Instruments and Supplies - Manufacture of Prosthetic Appliances, Artificial Teeth Made To order</t>
  </si>
  <si>
    <t>Manufacture of Medical and Dental Instruments and Supplies - Manufacture of Medical and Precision Instruments</t>
  </si>
  <si>
    <t>Manufacture of Medical and Dental Instruments and Supplies - Manufacture of Temperature Measuring and Controlling Hygrometric Instruments Medical Thermometers</t>
  </si>
  <si>
    <t>Manufacture of Medical and Dental Instruments and Supplies - Manufacture of Cement Used In Dentistry</t>
  </si>
  <si>
    <t>Manufacture of Medical and Dental Instruments and Supplies - Manufacture of Other Medical and Dental Instruments and Supplies, N.E.C.</t>
  </si>
  <si>
    <t>Manufacture of Pens and Pencils of All Kinds</t>
  </si>
  <si>
    <t>Manufacture of Umbrellas, Walking Sticks, Canes, Whips and Riding Crops</t>
  </si>
  <si>
    <t>Manufacture of Articles For Personal Use, E.G. Smoking Pipes, Combs, Slides and Similar Articles</t>
  </si>
  <si>
    <t>Manufacture of Candles</t>
  </si>
  <si>
    <t>Manufacture of Artificial Flowers, Fruits and Foliage</t>
  </si>
  <si>
    <t>Manufacture of Burial Coffin - Manufacture of Wooden Coffin</t>
  </si>
  <si>
    <t>Manufacture of Burial Coffin - Manufacture of Metal Coffin</t>
  </si>
  <si>
    <t>Manufacture of Other Miscellaneous Articles, N.E.C. - Manufacture of Buttons, Except Plastic</t>
  </si>
  <si>
    <t>Manufacture of Other Miscellaneous Articles, N.E.C. - Manufacture of Brooms, Brushes and Fans</t>
  </si>
  <si>
    <t>Manufacture of Other Miscellaneous Articles, N.E.C. - Manufacture of Identification Plates, Badges, Emblems and Tags</t>
  </si>
  <si>
    <t>Manufacture of Other Miscellaneous Articles, N.E.C. - Manufacture of Signs and Advertising Displays</t>
  </si>
  <si>
    <t>Manufacture of Other Miscellaneous Articles, N.E.C. - Manufacture of Cigarette Lighters</t>
  </si>
  <si>
    <t>Manufacture of Other Miscellaneous Articles, N.E.C. - Manufacture of Miscellaneous Articles, N.E.C.</t>
  </si>
  <si>
    <t>Repair of Fabricated Metal Products</t>
  </si>
  <si>
    <t>Repair of Machinery</t>
  </si>
  <si>
    <t>Repair of Electronic and Optical Equipment</t>
  </si>
  <si>
    <t>Repair of Electrical Equipment</t>
  </si>
  <si>
    <t>Repair of Transport Equipment, Except Motor Vehicles - Repairing of Ships and Boats Other Than Sports and Pleasure Boats</t>
  </si>
  <si>
    <t>Repair of Transport Equipment, Except Motor Vehicles - Repairing of Sports and Pleasure Boats</t>
  </si>
  <si>
    <t>33153</t>
  </si>
  <si>
    <t>Repair of Transport Equipment, Except Motor Vehicles - Repairing of Aircraft</t>
  </si>
  <si>
    <t>33154</t>
  </si>
  <si>
    <t>Repair of Transport Equipment, Except Motor Vehicles - Repair and Maintenance of Aircraft Engine</t>
  </si>
  <si>
    <t>Repair of Transport Equipment, Except Motor Vehicles - Repair of Transport Equipment, Except Motor Vehicles, N.E.C.</t>
  </si>
  <si>
    <t>Repair of Other Equipment</t>
  </si>
  <si>
    <t>Installation of Industrial Machinery and Equipment</t>
  </si>
  <si>
    <t>Electric Power Generation</t>
  </si>
  <si>
    <t>Electric Power Transmission</t>
  </si>
  <si>
    <t>Electric Power Distribution</t>
  </si>
  <si>
    <t>Manufacture of Gas; Distribution of Gaseous Fuels Through Mains</t>
  </si>
  <si>
    <t>Steam, Air Conditioning Supply and Production of Ice</t>
  </si>
  <si>
    <t>Water Collection, Treatment and Supply</t>
  </si>
  <si>
    <t>Sewerage</t>
  </si>
  <si>
    <t>Collection of Non-Hazardous Waste</t>
  </si>
  <si>
    <t>Collection of Hazardous Waste</t>
  </si>
  <si>
    <t>Treatment and Disposal of Non-Hazardous Waste</t>
  </si>
  <si>
    <t>Treatment and Disposal of Hazardous Waste</t>
  </si>
  <si>
    <t>Materials Recovery</t>
  </si>
  <si>
    <t>Remediation Activities and Other Waste Management Services</t>
  </si>
  <si>
    <t>Construction of Buildings - Residential (Dwelling) Building Constructions</t>
  </si>
  <si>
    <t>Construction of Buildings - Non-Residential Building Constructions</t>
  </si>
  <si>
    <t>42100</t>
  </si>
  <si>
    <t>Construction of Roads and Railways</t>
  </si>
  <si>
    <t>Construction of Telecommunication Lines and Pipelines</t>
  </si>
  <si>
    <t>Water Main and Line Construction</t>
  </si>
  <si>
    <t>Construction of Gas and Energy Pipelines</t>
  </si>
  <si>
    <t>Construction of Electric Power Lines</t>
  </si>
  <si>
    <t>Other Construction of Utility Projects, N.E.C.</t>
  </si>
  <si>
    <t>Construction of Other Civil Engineering Projects</t>
  </si>
  <si>
    <t>Demolition</t>
  </si>
  <si>
    <t>Site Preparation</t>
  </si>
  <si>
    <t>Electrical Installation</t>
  </si>
  <si>
    <t>Plumbing, Heat and Air-Conditioning Installation</t>
  </si>
  <si>
    <t>Other Construction Installation</t>
  </si>
  <si>
    <t>Building Completion and Finishing - Painting and Related Work</t>
  </si>
  <si>
    <t>Building Completion and Finishing - Floor and Wall Tiling or Covering With Other Material</t>
  </si>
  <si>
    <t>Building Completion and Finishing - Carpentry</t>
  </si>
  <si>
    <t>Building Completion and Finishing - Other Building Completion and Finishing Activities</t>
  </si>
  <si>
    <t>Other Specialized Construction Activities</t>
  </si>
  <si>
    <t>Sale of Motor Vehicles - Sale of Passenger Motor Vehicles</t>
  </si>
  <si>
    <t>Sale of Motor Vehicles - Sale of Lorries, Trailers and Semi-Trailers</t>
  </si>
  <si>
    <t>Sale of Motor Vehicles - Sale of Other Motor Vehicles</t>
  </si>
  <si>
    <t>Maintenance and Repair of Motor Vehicles - Repair of Motor Vehicles, Including Overhauling</t>
  </si>
  <si>
    <t>Maintenance and Repair of Motor Vehicles - Repair of Batteries For Motor Vehicles</t>
  </si>
  <si>
    <t>Maintenance and Repair of Motor Vehicles - Vulcanizing or Preparing of Tires For Motor Vehicles</t>
  </si>
  <si>
    <t>Maintenance and Repair of Motor Vehicles - Car Washing and Auto-Detailing Services</t>
  </si>
  <si>
    <t>Maintenance and Repair of Motor Vehicles - Maintenance of Motor Vehicles, N.E.C.</t>
  </si>
  <si>
    <t>Sale of Motor Vehicle Parts and Accessories - Wholesale of Motor Vehicles Parts and Accessories</t>
  </si>
  <si>
    <t>Sale of Motor Vehicle Parts and Accessories - Retail Sale of Motor Vehicles Parts and Accessories</t>
  </si>
  <si>
    <t>Sale of Motor Vehicle Parts and Accessories - Wholesale of Motor Vehicles Tires and Batteries</t>
  </si>
  <si>
    <t>Sale of Motor Vehicle Parts and Accessories - Retail Sale of Motor Vehicles Tires and Batteries</t>
  </si>
  <si>
    <t>Sale of Motor Vehicle Parts and Accessories - Sale of Motor Vehicle Parts and Accessories, N.E.C.</t>
  </si>
  <si>
    <t>Sale, Maintenance and Repair of Motorcycles and Related Parts and Accessories - Sale of Motorcycles and Their Parts and Components</t>
  </si>
  <si>
    <t>Sale, Maintenance and Repair of Motorcycles and Related Parts and Accessories - Maintenance and Repair of Motorcycles and Their Parts and Components</t>
  </si>
  <si>
    <t>Sale, Maintenance and Repair of Motorcycles and Related Parts and Accessories - Sale of Motorcycles Parts and Components</t>
  </si>
  <si>
    <t>Wholesale On A Fee or Contract Basis - Wholesale On A Fee or Contract Basis, of Agricultural Raw Materials and Live Animals</t>
  </si>
  <si>
    <t>Wholesale On A Fee or Contract Basis - Wholesale On A Fee or Contract Basis, of Food, Beverages and Tobacco</t>
  </si>
  <si>
    <t>Wholesale On A Fee or Contract Basis - Wholesale On A Fee or Contract Basis, of Textile, Clothing, and Footwear</t>
  </si>
  <si>
    <t>Wholesale On A Fee or Contract Basis - Wholesale On A Fee or Contract Basis, of Household Appliances, Articles and Equipment</t>
  </si>
  <si>
    <t>Wholesale On A Fee or Contract Basis - Wholesale On A Fee or Contract Basis, of Miscellaneous Consumer Goods</t>
  </si>
  <si>
    <t>Wholesale On A Fee or Contract Basis - Wholesale On A Fee or Contract Basis, of Construction Materials and Hardware</t>
  </si>
  <si>
    <t>Wholesale On A Fee or Contract Basis - Wholesale On A Fee or Contract Basis, of Chemical and Pharmaceutical Products</t>
  </si>
  <si>
    <t>Wholesale On A Fee or Contract Basis - Wholesale On A Fee or Contract Basis, of Machinery, Equipment and Supplies</t>
  </si>
  <si>
    <t>Wholesale On A Fee or Contract Basis - Wholesale On A Fee or Contract Basis, of Other Products</t>
  </si>
  <si>
    <t>Wholesale of Agricultural Raw Materials and Live Animals - Wholesale of Palay, Corn (Unmilled) and Other Grains</t>
  </si>
  <si>
    <t>Wholesale of Agricultural Raw Materials and Live Animals - Wholesale of Abaca and Other Fibers, Except Synthetic Fibers</t>
  </si>
  <si>
    <t>Wholesale of Agricultural Raw Materials and Live Animals - Wholesale of Coconut and Coconut By-Products</t>
  </si>
  <si>
    <t>Wholesale of Agricultural Raw Materials and Live Animals - Wholesale of Oleaginous Fruits (E.G., Oil Seeds, Palm Oil, Sunflower Seeds, Etc.)</t>
  </si>
  <si>
    <t>Wholesale of Agricultural Raw Materials and Live Animals - Wholesale of Tobacco Leaf</t>
  </si>
  <si>
    <t>Wholesale of Agricultural Raw Materials and Live Animals - Wholesale of Flowers and Plants</t>
  </si>
  <si>
    <t>Wholesale of Agricultural Raw Materials and Live Animals - Wholesale of Livestock and Poultry and Unprocessed Animal Products</t>
  </si>
  <si>
    <t>Wholesale of Agricultural Raw Materials and Live Animals - Wholesale of Fish and Other Seafoods</t>
  </si>
  <si>
    <t>Wholesale of Agricultural Raw Materials and Live Animals - Wholesale of Farm, Forest and Marine Products, Including Seeds and Animal Feeds, Hides and Skins, Leather, Etc., N.E.C.</t>
  </si>
  <si>
    <t>Wholesale of Food, Beverages and Tobacco - Wholesale of Fruits, Nuts and Vegetables</t>
  </si>
  <si>
    <t>Wholesale of Food, Beverages and Tobacco - Wholesale of Sugar, Confectionery and Bakery Products and Other Processed Foods</t>
  </si>
  <si>
    <t>Wholesale of Food, Beverages and Tobacco - Wholesale of Meat and Poultry Products, Including Eggs</t>
  </si>
  <si>
    <t>Wholesale of Food, Beverages and Tobacco - Wholesale of Rice, Corn and Other Cereals</t>
  </si>
  <si>
    <t>Wholesale of Food, Beverages and Tobacco - Wholesale of Fishery Products</t>
  </si>
  <si>
    <t>Wholesale of Food, Beverages and Tobacco - Wholesale of Drinking Water, Juices (Including Powder), Coffee, Tea, Cocoa and Other Beverages</t>
  </si>
  <si>
    <t>Wholesale of Food, Beverages and Tobacco - Wholesale of Tobacco Products</t>
  </si>
  <si>
    <t>Wholesale of Food, Beverages and Tobacco - Wholesale of Spices</t>
  </si>
  <si>
    <t>Wholesale of Food, Beverages and Tobacco - Wholesale of Food, Beverage and Tobacco, N.E.C.</t>
  </si>
  <si>
    <t>Wholesale of Textiles, Clothing and Footwear - Wholesale of Textile Fabrics, All Kinds, Including Man-Made Fibers</t>
  </si>
  <si>
    <t>Wholesale of Textiles, Clothing and Footwear - Wholesale of Wearing Apparel, Except Footwear</t>
  </si>
  <si>
    <t>Wholesale of Textiles, Clothing and Footwear - Wholesale of Made-Up Textile Goods, Except Wearing Apparel</t>
  </si>
  <si>
    <t>Wholesale of Textiles, Clothing and Footwear - Wholesale of Articles of Clothing, Including Accessories</t>
  </si>
  <si>
    <t>Wholesale of Textiles, Clothing and Footwear - Wholesale of Footwear, All Kinds of Materials</t>
  </si>
  <si>
    <t>Wholesale of Textiles, Clothing and Footwear - Wholesale of Embroideries</t>
  </si>
  <si>
    <t>Wholesale of Textiles, Clothing and Footwear - Wholesale of Cordage, Rope and Twine</t>
  </si>
  <si>
    <t>Wholesale of Textiles, Clothing and Footwear - Wholesale of Leather and Leather Goods, Including Man-Made Leather, Except Footwear</t>
  </si>
  <si>
    <t>Wholesale of Textiles, Clothing and Footwear - Wholesale of Textiles, Clothing and Footwear, N.E.C.</t>
  </si>
  <si>
    <t>Wholesale of Miscellaneous Consumer Goods - Wholesale of Medicinal and Pharmaceutical Products</t>
  </si>
  <si>
    <t>Wholesale of Miscellaneous Consumer Goods - Wholesale of Surgical and orthopedic Instruments and Devices</t>
  </si>
  <si>
    <t>Wholesale of Miscellaneous Consumer Goods - Wholesale of Photographic and Optical Goods</t>
  </si>
  <si>
    <t>Wholesale of Miscellaneous Consumer Goods - Wholesale of Musical Instruments/Sporting Goods (Including Bicycles), and Games and Toys</t>
  </si>
  <si>
    <t>Wholesale of Miscellaneous Consumer Goods - Wholesale of Paper and Paper Products (Including Stationeries)</t>
  </si>
  <si>
    <t>Wholesale of Miscellaneous Consumer Goods - Wholesale of Books, Magazines and Newspapers</t>
  </si>
  <si>
    <t>Wholesale of Miscellaneous Consumer Goods - Wholesale of Perfumes, Cosmetics and Soaps</t>
  </si>
  <si>
    <t>Wholesale of Miscellaneous Consumer Goods - Wholesale of Watches, Clocks and Jewelries</t>
  </si>
  <si>
    <t>Wholesale of Miscellaneous Consumer Goods - Wholesale of Miscellaneous Consumer Goods, N.E.C.</t>
  </si>
  <si>
    <t>Wholesale of Other Household Goods - Wholesale of Household-Type Appliances, Except Radio and Television Equipment, Cd and Dvd Players/Recorders</t>
  </si>
  <si>
    <t>Wholesale of Other Household Goods - Wholesale of Household Furniture, Furnishing and Fixtures</t>
  </si>
  <si>
    <t>Wholesale of Other Household Goods - Wholesale of Recorded Audio and Video Tapes, Cds, Dvds</t>
  </si>
  <si>
    <t>Wholesale of Other Household Goods - Wholesale of Chinaware, Glassware, Earthenware, Woodenware, Wickerware, Corkware, Plasticware, Cutlery and Utensils</t>
  </si>
  <si>
    <t>Wholesale of Other Household Goods - Wholesale of Handicraft Products</t>
  </si>
  <si>
    <t>Wholesale of Other Household Goods - Wholesale of Lighting Equipment</t>
  </si>
  <si>
    <t>Wholesale of Other Household Goods - Wholesale of Radio and Television Including Parts and Accessories</t>
  </si>
  <si>
    <t>Wholesale of Other Household Goods - Wholesale of Other Household Goods, N.E.C.</t>
  </si>
  <si>
    <t>Wholesale of Computers, Computer Peripheral Equipment and Software</t>
  </si>
  <si>
    <t>Wholesale of Electronic and Telecommunications Equipment and Parts - Wholesale of Electronic Valves and Tubes</t>
  </si>
  <si>
    <t>Wholesale of Electronic and Telecommunications Equipment and Parts - Wholesale of Semiconductor Devices</t>
  </si>
  <si>
    <t>Wholesale of Electronic and Telecommunications Equipment and Parts - Wholesale Microchips and Integrated Circuits</t>
  </si>
  <si>
    <t>Wholesale of Electronic and Telecommunications Equipment and Parts - Wholesale of Printed Circuits</t>
  </si>
  <si>
    <t>Wholesale of Electronic and Telecommunications Equipment and Parts - Wholesale of Telephone and Communications Equipment Including Parts and Accessories</t>
  </si>
  <si>
    <t>Wholesale of Electronic and Telecommunications Equipment and Parts - Wholesale of Blank Audio and Video Tapes and Diskettes, Magnetic and Optical Disks (Cds, Dvds)</t>
  </si>
  <si>
    <t>Wholesale of Agricultural Machinery, Equipment and Supplies</t>
  </si>
  <si>
    <t>Wholesale of Other Machinery and Equipment - Wholesale of Commercial Machinery and Equipment</t>
  </si>
  <si>
    <t>Wholesale of Other Machinery and Equipment - Wholesale of Industrial Machinery and Equipment</t>
  </si>
  <si>
    <t>Wholesale of Other Machinery and Equipment - Wholesale of office Machinery Equipment Including office Furniture, Furnishings, Appliances and Vases</t>
  </si>
  <si>
    <t>Wholesale of Other Machinery and Equipment - Wholesale of Professional and Scientific and Measuring and Controlling Equipment</t>
  </si>
  <si>
    <t>Wholesale of Other Machinery and Equipment - Wholesale of Transport Equipment and Supplies, Except Land Motor Vehicles, Motorcycles and Bicycles</t>
  </si>
  <si>
    <t>Wholesale of Other Machinery and Equipment - Wholesale of Other Machinery and Equipment, N.E.C.</t>
  </si>
  <si>
    <t>Wholesale of Solid, Liquid and Gaseous Fuels and Related Products</t>
  </si>
  <si>
    <t>Wholesale of Metals and Metal ores</t>
  </si>
  <si>
    <t>Wholesale of Construction Materials, Hardware, Plumbing and Heating Equipment and Supplies - Wholesale of Lumber and Planing Mill Products, Wood In The Rough</t>
  </si>
  <si>
    <t>Wholesale of Construction Materials, Hardware, Plumbing and Heating Equipment and Supplies - Wholesale of Cement, Hydraulic</t>
  </si>
  <si>
    <t>Wholesale of Construction Materials, Hardware, Plumbing and Heating Equipment and Supplies - Wholesale of Masonry Materials, Except Cement</t>
  </si>
  <si>
    <t>Wholesale of Construction Materials, Hardware, Plumbing and Heating Equipment and Supplies - Wholesale of Flat Glass</t>
  </si>
  <si>
    <t>Wholesale of Construction Materials, Hardware, Plumbing and Heating Equipment and Supplies - Wholesale of Hardware, Paints, Varnishes and Lacquers, and Plumbing Materials, Including Fittings and Fixtures</t>
  </si>
  <si>
    <t>Wholesale of Construction Materials, Hardware, Plumbing and Heating Equipment and Supplies - Wholesale of Electrical Materials</t>
  </si>
  <si>
    <t>Wholesale of Construction Materials, Hardware, Plumbing and Heating Equipment and Supplies - Wholesale of Wallpaper and Floor Coverings</t>
  </si>
  <si>
    <t>Wholesale of Construction Materials, Hardware, Plumbing and Heating Equipment and Supplies - Wholesale of Construction Materials and Supplies, N.E.C.</t>
  </si>
  <si>
    <t>Wholesale of Waste and Scrap and Other Products, N.E.C. - Wholesale of Industrial Chemical Products</t>
  </si>
  <si>
    <t>Wholesale of Waste and Scrap and Other Products, N.E.C. - Wholesale of Fertilizers and Agro-Chemical Products</t>
  </si>
  <si>
    <t>Wholesale of Waste and Scrap and Other Products, N.E.C. - Wholesale of Non-Metallic Products Except Cement, Sand and Gravel</t>
  </si>
  <si>
    <t>Wholesale of Waste and Scrap and Other Products, N.E.C. - Wholesale of Scrap Metals, Waste and Junk</t>
  </si>
  <si>
    <t>Wholesale of Waste and Scrap and Other Products, N.E.C. - Wholesale of Scraps, Except Metal</t>
  </si>
  <si>
    <t>Wholesale of Waste and Scrap and Other Products, N.E.C. - Wholesale of Other Waste and Scrap and Other Products, N.E.C.</t>
  </si>
  <si>
    <t>Non-Specialized Wholesale Trade</t>
  </si>
  <si>
    <t>Retail Sale In Non-Specialized Stores With Food, Beverages or Tobacco Predominating - Retail Selling In Groceries</t>
  </si>
  <si>
    <t>Retail Sale In Non-Specialized Stores With Food, Beverages or Tobacco Predominating - Retail Selling In Supermarkets</t>
  </si>
  <si>
    <t>Retail Sale In Non-Specialized Stores With Food, Beverages or Tobacco Predominating - Retail Selling In Sari-Sari Stores</t>
  </si>
  <si>
    <t>Retail Sale In Non-Specialized Stores With Food, Beverages or Tobacco Predominating - Retail Selling In Convenience Stores</t>
  </si>
  <si>
    <t>Retail Sale In Non-Specialized Stores With Food, Beverages or Tobacco Predominating - Retail Selling In Hypermarkets</t>
  </si>
  <si>
    <t>Retail Sale In Non-Specialized Stores With Food, Beverages or Tobacco Predominating - Retail Selling of Food Products In Pasalubong Store/Center</t>
  </si>
  <si>
    <t>Other Retail Sale In Non-Specialized Stores - Retail Selling In Department Stores</t>
  </si>
  <si>
    <t>Other Retail Sale In Non-Specialized Stores - Retail Selling In Non-Specialized Stores, N.E.C.</t>
  </si>
  <si>
    <t>Retail Sale of Food In Specialized Stores - Retail Sale of Fruits and Vegetables</t>
  </si>
  <si>
    <t>Retail Sale of Food In Specialized Stores - Retail Sale of Eggs and Dairy Products</t>
  </si>
  <si>
    <t>Retail Sale of Food In Specialized Stores - Retail Sale of Meat and Poultry Products</t>
  </si>
  <si>
    <t>Retail Sale of Food In Specialized Stores - Retail Sale of Bakery Products</t>
  </si>
  <si>
    <t>Retail Sale of Food In Specialized Stores - Retail Sale of Fish and Other Seafoods (Fresh and Dried)</t>
  </si>
  <si>
    <t>Retail Sale of Food In Specialized Stores - Retail Sale of Rice, Corn and Other Cereals</t>
  </si>
  <si>
    <t>Retail Sale of Food In Specialized Stores - Retail Sale of Food Products, N.E.C.</t>
  </si>
  <si>
    <t>Retail Sale of Beverages In Specialized Stores - Retail Sale of Alcoholic Beverages (Not Consumed On The Spot)</t>
  </si>
  <si>
    <t>Retail Sale of Beverages In Specialized Stores - Retail Sale of Non-Alcoholic Beverages (Not Consumed On The Spot)</t>
  </si>
  <si>
    <t>Retail Sale of Tobacco Products In Specialized Stores</t>
  </si>
  <si>
    <t>Retail Sale of Automotive Fuel In Specialized Stores</t>
  </si>
  <si>
    <t>Retail Sale of Computers, Peripheral Units, Software and Telecommunications Equipment In Specialized Stores - Retail Sale of Computers</t>
  </si>
  <si>
    <t>Retail Sale of Computers, Peripheral Units, Software and Telecommunications Equipment In Specialized Stores - Retail Sale of Computer Peripheral Equipment</t>
  </si>
  <si>
    <t>Retail Sale of Computers, Peripheral Units, Software and Telecommunications Equipment In Specialized Stores - Retail Sale of Computer Software</t>
  </si>
  <si>
    <t>Retail Sale of Computers, Peripheral Units, Software and Telecommunications Equipment In Specialized Stores - Retail Sale of Mobile Phones and Other Handheld Mobile Devices (E.G. Cellular Phones, Smart Phones, Tablets)</t>
  </si>
  <si>
    <t>Retail Sale of Computers, Peripheral Units, Software and Telecommunications Equipment In Specialized Stores - Retail Sale of Parts and Accessories of Cellular Phones and Other Handheld Mobile Devices</t>
  </si>
  <si>
    <t>Retail Sale of Computers, Peripheral Units, Software and Telecommunications Equipment In Specialized Stores - Retail Sale of Other Telecommunications Equipment</t>
  </si>
  <si>
    <t>Retail Sale of Audio and Video Equipment In Specialized Stores - Retail Sale of of Radio and Television, Including Parts and Accessories</t>
  </si>
  <si>
    <t>Retail Sale of Audio and Video Equipment In Specialized Stores - Retail Sale of Audio and Video Equipment</t>
  </si>
  <si>
    <t>Retail Sale of Audio and Video Equipment In Specialized Stores - Retail Sale of Stereo Equipment, Cd and Dvd Players and Equipment</t>
  </si>
  <si>
    <t>Retail Sale of Audio and Video Equipment In Specialized Stores - Retail Sale of Audio and Video Equipment, N.E.C.</t>
  </si>
  <si>
    <t>Retail Sale of Textiles In Specialized Stores - Retail Sale of Textiles, All Kinds</t>
  </si>
  <si>
    <t>Retail Sale of Textiles In Specialized Stores - Retail Sale of Modistes' Supplies</t>
  </si>
  <si>
    <t>Retail Sale of Hardware, Paints and Glass In Specialized Stores - Retail Sale of Hardware Materials</t>
  </si>
  <si>
    <t>Retail Sale of Hardware, Paints and Glass In Specialized Stores - Retail Sale of Glass and Mirror</t>
  </si>
  <si>
    <t>Retail Sale of Hardware, Paints and Glass In Specialized Stores - Retail Sale of Lumber</t>
  </si>
  <si>
    <t>Retail Sale of Hardware, Paints and Glass In Specialized Stores - Retail Sale of Construction Materials</t>
  </si>
  <si>
    <t>Retail Sale of Hardware, Paints and Glass In Specialized Stores - Retail Sale of Masonry Materials</t>
  </si>
  <si>
    <t>Retail Sale of Hardware, Paints and Glass In Specialized Stores - Retail Sale of Nipa, Bamboo and Rattan</t>
  </si>
  <si>
    <t>Retail Sale of Hardware, Paints and Glass In Specialized Stores - Retail Sale of Paints, Varnishes and Lacquers</t>
  </si>
  <si>
    <t>Retail Sale of Hardware, Paints and Glass In Specialized Stores - Retail Sale of Construction Supplies, N.E.C.</t>
  </si>
  <si>
    <t>Retail Sale of Carpets, Rugs, Wall and Floor Coverings In Specialized Stores</t>
  </si>
  <si>
    <t>Retail Sale of Electrical Household Appliances, Furniture, Lighting Equipment and Other Household Articles In Specialized Stores - Retail Sale of Home Furnishing, Furniture and Fixtures, Including Lamps and Lamp Shades</t>
  </si>
  <si>
    <t>Retail Sale of Electrical Household Appliances, Furniture, Lighting Equipment and Other Household Articles In Specialized Stores - Retail Sale of Chinaware, Glassware, Earthenware and Utensils</t>
  </si>
  <si>
    <t>Retail Sale of Electrical Household Appliances, Furniture, Lighting Equipment and Other Household Articles In Specialized Stores - Retail Sale of Household Appliances, Articles and Equipment</t>
  </si>
  <si>
    <t>Retail Sale of Electrical Household Appliances, Furniture, Lighting Equipment and Other Household Articles In Specialized Stores - Retail Sale of Musical Instruments and Records, Tapes and Cartridges</t>
  </si>
  <si>
    <t>Retail Sale of Electrical Household Appliances, Furniture, Lighting Equipment and Other Household Articles In Specialized Stores - Retail Sale of Handicrafts</t>
  </si>
  <si>
    <t>Retail Sale of Electrical Household Appliances, Furniture, Lighting Equipment and Other Household Articles In Specialized Stores - Retail Sale of Electrical Household Appliances, Furniture, Lighting Equipment and Other Household Articles In Specialized Stores, N.E.C.</t>
  </si>
  <si>
    <t>Retail Sale of Books, Newspapers and Stationery In Specialized Stores</t>
  </si>
  <si>
    <t>Retail Sale of Music and Video Recordings In Specialized Stores</t>
  </si>
  <si>
    <t>Retail Sale of Sporting Equipment In Specialized Stores - Retail Sale of Sporting Goods and Athletic Supplies</t>
  </si>
  <si>
    <t>Retail Sale of Sporting Equipment In Specialized Stores - Retail Sale of Marine Supplies, Including Nets and Gears</t>
  </si>
  <si>
    <t>Retail Sale of Sporting Equipment In Specialized Stores - Retail Sale of Camping Goods and Bicycles</t>
  </si>
  <si>
    <t>Retail Sale of Games and Toys In Specialized Stores</t>
  </si>
  <si>
    <t>Retail Sale of Clothing, Footwear and Leather Articles In Specialized Stores - Retail Sale of Wearing Apparel, Except Footwear</t>
  </si>
  <si>
    <t>Retail Sale of Clothing, Footwear and Leather Articles In Specialized Stores - Retail Sale of Made-Up Textile Goods</t>
  </si>
  <si>
    <t>Retail Sale of Clothing, Footwear and Leather Articles In Specialized Stores - Retail Sale of Footwear, All Kinds</t>
  </si>
  <si>
    <t>Retail Sale of Clothing, Footwear and Leather Articles In Specialized Stores - Retail Sale of Leather and Artificial Leather Goods and Travel Accessories, Except Footwear</t>
  </si>
  <si>
    <t>Retail Sale of Clothing, Footwear and Leather Articles In Specialized Stores - Retail Sale of Other Clothing, Footwear and Leather Articles In Specialized Stores, N.E.C.</t>
  </si>
  <si>
    <t>Retail Sale of Pharmaceutical and Medical Goods, Cosmetic and Toilet Articles In Specialized Stores - Retail Sale of Drugs and Pharmaceutical Goods</t>
  </si>
  <si>
    <t>Retail Sale of Pharmaceutical and Medical Goods, Cosmetic and Toilet Articles In Specialized Stores - Retail Sale of Medical, Surgical and orthopedic Goods/Instruments and Dental Supplies</t>
  </si>
  <si>
    <t>Retail Sale of Pharmaceutical and Medical Goods, Cosmetic and Toilet Articles In Specialized Stores - Retail Sale of Perfumery, Cosmetic and Toilet Articles</t>
  </si>
  <si>
    <t>Other Retail Sale of New Goods In Specialized Stores - Retail Sale of Feeds, Fertilizers and Insecticides</t>
  </si>
  <si>
    <t>Other Retail Sale of New Goods In Specialized Stores - Retail Sale of Gifts and Novelty Goods</t>
  </si>
  <si>
    <t>Other Retail Sale of New Goods In Specialized Stores - Retail Sale of office Machines and Equipment, Excluding Computers and Computer Peripheral Equipment</t>
  </si>
  <si>
    <t>Other Retail Sale of New Goods In Specialized Stores - Retail Sale of Jewelry, Watches and Clocks</t>
  </si>
  <si>
    <t>Other Retail Sale of New Goods In Specialized Stores - Retail Sale of Fresh and Artificial Flowers and Plants</t>
  </si>
  <si>
    <t>Other Retail Sale of New Goods In Specialized Stores - Retail Sale of Beauty Parlor Supplies and Equipment</t>
  </si>
  <si>
    <t>Other Retail Sale of New Goods In Specialized Stores - Retail Sale of Art Goods, Marble Products, Painting and Artists' Supplies</t>
  </si>
  <si>
    <t>Other Retail Sale of New Goods In Specialized Stores - Retail Sale of Optical Goods and Supplies</t>
  </si>
  <si>
    <t>Other Retail Sale of New Goods In Specialized Stores - Other Retail Sale of New Goods In Specialized Stores, N.E.C.</t>
  </si>
  <si>
    <t>Retail Sale of Second-Hand Goods - Retail Sale of Second-Hand Clothing, Footwear and Leather Articles</t>
  </si>
  <si>
    <t>Retail Sale of Second-Hand Goods - Retail Sale of Books and Other Goods</t>
  </si>
  <si>
    <t>Retail Sale of Second-Hand Goods - Retail Sale of Antiques and Auctioning Houses</t>
  </si>
  <si>
    <t>Retail Sale of Second-Hand Goods - Retail Sale of Second-Hand Goods, N.E.C.</t>
  </si>
  <si>
    <t>Retail Sale of Liquefied Petroleum Gas and Other Fuel Products</t>
  </si>
  <si>
    <t>Sale of Pet and Pet Supplies (Pet Shop) - Retail Sale of Pet</t>
  </si>
  <si>
    <t>Sale of Pet and Pet Supplies (Pet Shop) - Retail Sale of Pet Supplies</t>
  </si>
  <si>
    <t>Retail Sale Via Stalls and Markets of Food, Beverages and Tobacco Products</t>
  </si>
  <si>
    <t>Retail Sale Via Stalls and Markets of Textiles, Clothing and Footwear</t>
  </si>
  <si>
    <t>Retail Sale Via Stalls and Markets of Other Goods - Retail Sale of Prepaid Cards</t>
  </si>
  <si>
    <t>Retail Sale Via Stalls and Markets of Other Goods - Retail Sale of Internet Card</t>
  </si>
  <si>
    <t>Retail Sale Via Stalls and Markets of Other Goods - Retail Sale of Electronic Load</t>
  </si>
  <si>
    <t>Retail Sale Via Stalls and Markets of Other Goods - Retail Sale of Music and Video Recordings</t>
  </si>
  <si>
    <t>Retail Sale Via Stalls and Markets of Other Goods - Retail Sale of Household Appliances and Consumer Electronics</t>
  </si>
  <si>
    <t>Retail Sale Via Stalls and Markets of Other Goods - Retail Sale of Books</t>
  </si>
  <si>
    <t>Retail Sale Via Stalls and Markets of Other Goods - Retail Sale of Games and Toys</t>
  </si>
  <si>
    <t>Retail Sale Via Stalls and Markets of Other Goods - Retail Sale of Carpets and Rugs</t>
  </si>
  <si>
    <t>Retail Sale Via Stalls and Markets of Other Goods - Other Retail Sale Via Stalls and Markets of Other Goods, N.E.C.</t>
  </si>
  <si>
    <t>Retail Sale Via Mail/Telephone order Houses or Via Internet - Retail Sale Via Mail order</t>
  </si>
  <si>
    <t>Retail Sale Via Mail/Telephone order Houses or Via Internet - Retail Sale Via Telephone order</t>
  </si>
  <si>
    <t>Retail Sale Via Mail/Telephone order Houses or Via Internet - Retail Sale Via Internet</t>
  </si>
  <si>
    <t>Other Retail Sale Not In Stores, Stalls or Markets - Door-To-Door Retailing</t>
  </si>
  <si>
    <t>Other Retail Sale Not In Stores, Stalls or Markets - Selling By Vending Machine</t>
  </si>
  <si>
    <t>Other Retail Sale Not In Stores, Stalls or Markets - Retail Sale of Health Products, Non-Store</t>
  </si>
  <si>
    <t>Other Retail Sale Not In Stores, Stalls or Markets - Retail Sale of Water (Including Distribution)</t>
  </si>
  <si>
    <t>Other Retail Sale Not In Stores, Stalls or Markets - Other Retail Sale Not In Stores, Stalls or Markets, N.E.C</t>
  </si>
  <si>
    <t>Passenger Rail Transport, Inter-Urban - Inter-Urban Passenger Railway Transport</t>
  </si>
  <si>
    <t>Passenger Rail Transport, Inter-Urban - Urban and Suburban Railway Transport</t>
  </si>
  <si>
    <t>Freight Rail Transport</t>
  </si>
  <si>
    <t>Transport Via Buses - Inter-Urban Bus Line Operation</t>
  </si>
  <si>
    <t>Transport Via Buses - Urban and Suburban Bus Line Operation</t>
  </si>
  <si>
    <t>Transport Via Buses - Local Bus Line Operation</t>
  </si>
  <si>
    <t>Transport Via Buses - Chartered Buses and Cars Operation (E.G. Tourist Buses, Rent-A-Car)</t>
  </si>
  <si>
    <t>Transport Via Buses - Operation of School Buses/Shuttle</t>
  </si>
  <si>
    <t>Transport Via Buses - Transport Via Buses, N.E.C.</t>
  </si>
  <si>
    <t>Urban or Suburban Passenger Land Transport, Except Railway or Bus</t>
  </si>
  <si>
    <t>Other Passenger Land Transport - Jeepney and Asian Utility Vehicle (Auv) Operation</t>
  </si>
  <si>
    <t>Other Passenger Land Transport - Tricycles and Pedicabs Operation</t>
  </si>
  <si>
    <t>Other Passenger Land Transport - Public Utility Cars and Taxicabs Operation</t>
  </si>
  <si>
    <t>Other Passenger Land Transport - Chartered Cars (Rent-A-Car)</t>
  </si>
  <si>
    <t>Other Passenger Land Transport - Operations of Vehicles For Transportation Network Service (Ride-Sharing Services)</t>
  </si>
  <si>
    <t>Other Passenger Land Transport - Public Utility Electric Vehicle (Ev) Operation Such As Plug-In Electric Vehicle (Pev), Battery Electric Vehicle (Bev) and Hybrid Electric Vehicle (Hev)</t>
  </si>
  <si>
    <t>Other Passenger Land Transport - Other Land Transport Operation, N.E.C.</t>
  </si>
  <si>
    <t>Freight Transport By Road - Truck-For-Hire Operation (With Driver)</t>
  </si>
  <si>
    <t>Freight Transport By Road - Freight Truck Operation</t>
  </si>
  <si>
    <t>Freight Transport By Road - Tank Truck Delivery Services</t>
  </si>
  <si>
    <t>Freight Transport By Road - Freight Transport Operation, By Road, N.E.C.</t>
  </si>
  <si>
    <t>Transport Via Pipeline</t>
  </si>
  <si>
    <t>Sea and Coastal Passenger Water Transport - Ocean Passenger Transport</t>
  </si>
  <si>
    <t>Sea and Coastal Passenger Water Transport - Inter Island Water Passenger Transport</t>
  </si>
  <si>
    <t>Sea and Coastal Passenger Water Transport - Renting of Ship With Operator</t>
  </si>
  <si>
    <t>Sea and Coastal Freight Water Transport - Ocean Freight Transport</t>
  </si>
  <si>
    <t>Sea and Coastal Freight Water Transport - Inter Island Water Freight Transport</t>
  </si>
  <si>
    <t>Sea and Coastal Freight Water Transport - Towing and Pushing Services On Coastal and Trans-Oceanic Waters</t>
  </si>
  <si>
    <t>Inland Passenger Water Transport</t>
  </si>
  <si>
    <t>Inland Freight Water Transport</t>
  </si>
  <si>
    <t>Passenger Air Transport - Domestic Air Passenger Transport</t>
  </si>
  <si>
    <t>Passenger Air Transport - International Air Passenger Transport</t>
  </si>
  <si>
    <t>Passenger Air Transport - Non-Scheduled Air Passenger Transport</t>
  </si>
  <si>
    <t>Freight Air Transport - Domestic Air - Freight Transport</t>
  </si>
  <si>
    <t>Freight Air Transport - International Air Freight Transport</t>
  </si>
  <si>
    <t>Freight Air Transport - Non-Scheduled Air Freight Transport</t>
  </si>
  <si>
    <t>Warehousing and Storage - General Bonded Warehouses Except Grain Warehouse</t>
  </si>
  <si>
    <t>Warehousing and Storage - Grain Warehouses</t>
  </si>
  <si>
    <t>Warehousing and Storage - Customs Bonded Warehouses</t>
  </si>
  <si>
    <t>Warehousing and Storage - Cold Storage</t>
  </si>
  <si>
    <t>Warehousing and Storage - Storage and Warehousing, N.E.C.</t>
  </si>
  <si>
    <t>Service Activities Incidental To Land Transportation - Freight Terminal Facilities For Trucking Companies</t>
  </si>
  <si>
    <t>Service Activities Incidental To Land Transportation - Operation of Parking Lots</t>
  </si>
  <si>
    <t>Service Activities Incidental To Land Transportation - Operation of Toll Roads and Bridges</t>
  </si>
  <si>
    <t>Service Activities Incidental To Land Transportation - Other Supporting Land Transport Activities, N.E.C.</t>
  </si>
  <si>
    <t>Service Activities Incidental To Water Transportation</t>
  </si>
  <si>
    <t>Service Activities Incidental To Air Transportation</t>
  </si>
  <si>
    <t>Cargo Handling - Containerized Cargo Handling, Auxiliary Activity To Land Transport</t>
  </si>
  <si>
    <t>Cargo Handling - Non- Containerized Cargo Handling, Auxiliary Activity To Land Transport</t>
  </si>
  <si>
    <t>Other Transportation Support Activities - Freight Forwarding Services</t>
  </si>
  <si>
    <t>Other Transportation Support Activities - Customs Brokerage (Ship and Aircraft)</t>
  </si>
  <si>
    <t>Other Transportation Support Activities - Logistics Services</t>
  </si>
  <si>
    <t>Other Transportation Support Activities - Activities of Other Transport Agencies, N.E.C.</t>
  </si>
  <si>
    <t>Postal Activities</t>
  </si>
  <si>
    <t>Courier Activities - Private Postal Service</t>
  </si>
  <si>
    <t>Courier Activities - Messenger Service</t>
  </si>
  <si>
    <t>53203</t>
  </si>
  <si>
    <t>Courier Activities - Delivery of Food</t>
  </si>
  <si>
    <t>53209</t>
  </si>
  <si>
    <t>Courier Activities - Other Courier Activities, N.E.C.</t>
  </si>
  <si>
    <t>Short Term Accommodation Activities - Hotels and Motels</t>
  </si>
  <si>
    <t>Short Term Accommodation Activities - Resort Hotels</t>
  </si>
  <si>
    <t>Short Term Accommodation Activities - Condotels</t>
  </si>
  <si>
    <t>Short Term Accommodation Activities - Pension Houses</t>
  </si>
  <si>
    <t>Short Term Accommodation Activities - Camping Sites/Facilities</t>
  </si>
  <si>
    <t>Short Term Accommodation Activities - Motels</t>
  </si>
  <si>
    <t>Short Term Accommodation Activities - Tourist Inn</t>
  </si>
  <si>
    <t>Short Term Accommodation Activities - Other Short Term Accommodation Activities, N.E.C</t>
  </si>
  <si>
    <t>Other Accommodation - Dormitories/Boarding Houses</t>
  </si>
  <si>
    <t>Other Accommodation - Other Accommodation, N.E.C.</t>
  </si>
  <si>
    <t>Restaurants and Mobile Food Service Activities - Restaurants</t>
  </si>
  <si>
    <t>Restaurants and Mobile Food Service Activities - Fast-Food Chains</t>
  </si>
  <si>
    <t>Restaurants and Mobile Food Service Activities - Cafeterias</t>
  </si>
  <si>
    <t>Restaurants and Mobile Food Service Activities - Refreshment Stands, Kiosks and Counters</t>
  </si>
  <si>
    <t>Restaurants and Mobile Food Service Activities - Dining Cars (Carried On Separate Units)</t>
  </si>
  <si>
    <t>Restaurants and Mobile Food Service Activities - Buffet and Eat-All-You-Can Restaurants</t>
  </si>
  <si>
    <t>Restaurants and Mobile Food Service Activities - Carinderia or Eatery</t>
  </si>
  <si>
    <t>Restaurants and Mobile Food Service Activities - Specialized Food-To-Go Counter (E.G. Lechon Manok, Pork, Beef or Fish and Other Grilled Related Products)</t>
  </si>
  <si>
    <t>Restaurants and Mobile Food Service Activities - Other Restaurants and Mobile Food Service Activities, N.E.C.</t>
  </si>
  <si>
    <t>Event Catering</t>
  </si>
  <si>
    <t>Other Food Service Activities</t>
  </si>
  <si>
    <t>Beverage Serving Activities - Night Clubs</t>
  </si>
  <si>
    <t>Beverage Serving Activities - Bars and Cocktail Lounges</t>
  </si>
  <si>
    <t>Beverage Serving Activities - Café or Coffee Shops</t>
  </si>
  <si>
    <t>Beverage Serving Activities - Tea Shops</t>
  </si>
  <si>
    <t>Beverage Serving Activities - Other Beverage Serving Activities, N.E.C.</t>
  </si>
  <si>
    <t>Book Publishing</t>
  </si>
  <si>
    <t>Publishing of Directories and Mailing Lists</t>
  </si>
  <si>
    <t>Publishing of Newspapers, Journals and Periodicals</t>
  </si>
  <si>
    <t>Other Publishing Activities</t>
  </si>
  <si>
    <t>Software Publishing</t>
  </si>
  <si>
    <t>Motion Picture, Video and Television Programme Activities - Complete Production of Motion Picture, Video and Television Programme Activities</t>
  </si>
  <si>
    <t>Motion Picture, Video and Television Programme Activities - Pre and Main Production of Traditional and 2D Animation</t>
  </si>
  <si>
    <t>Motion Picture, Video and Television Programme Activities - Pre and Main Production of 3D Animation</t>
  </si>
  <si>
    <t>Motion Picture, Video and Television Programme Activities - Pre and Main Production of Other Motion Films and Etc.</t>
  </si>
  <si>
    <t>Motion Picture, Video and Television Programme Post-Production Activities - Post Production of Traditional and 2D Animation</t>
  </si>
  <si>
    <t>Motion Picture, Video and Television Programme Post-Production Activities - Post Production of 3D Animation</t>
  </si>
  <si>
    <t>Motion Picture, Video and Television Programme Post-Production Activities - Post Production of Other Motion Films and Etc.</t>
  </si>
  <si>
    <t>Motion Picture, Video and Television Programme Distribution Activities</t>
  </si>
  <si>
    <t>Motion Picture Projection Activities</t>
  </si>
  <si>
    <t>Sound Recording and Music Publishing Activities - Sound Recording Activities</t>
  </si>
  <si>
    <t>Sound Recording and Music Publishing Activities - Publishing of Music</t>
  </si>
  <si>
    <t>Radio Broadcasting - Radio Broadcasting and Relay Station and Studios</t>
  </si>
  <si>
    <t>Radio Broadcasting - Radio Program Production</t>
  </si>
  <si>
    <t>Radio Broadcasting - Radio Broadcasting Activities Over The Internet (Internet Radio Stations)</t>
  </si>
  <si>
    <t>Television Programming and Broadcasting Activities - Television Broadcasting and Relay Stations and Studios Including Closed Circuit Television Services</t>
  </si>
  <si>
    <t>Television Programming and Broadcasting Activities - Television Program Production</t>
  </si>
  <si>
    <t>Television Programming and Broadcasting Activities - Television Broadcasting Activities Over The Internet (Internet Television Stations)</t>
  </si>
  <si>
    <t>Wired Telecommunications Activities - Wired (Landline) Services</t>
  </si>
  <si>
    <t>Wired Telecommunications Activities - Wired Internet Access Service Activities (E.G. Dsl, Leased Line, Dial-Up)</t>
  </si>
  <si>
    <t>Wired Telecommunications Activities - Telegraph, Facsimile/Telefax, and Telex Services</t>
  </si>
  <si>
    <t>Wired Telecommunications Activities - Other Wired Telecommunications Activities</t>
  </si>
  <si>
    <t>Wireless Telecommunications Activities - Wireless Landline Services</t>
  </si>
  <si>
    <t>Wireless Telecommunications Activities - Mobile Telecommunications Services</t>
  </si>
  <si>
    <t>Wireless Telecommunications Activities - Wireless Internet Access Services (E.G. Internet Service Provider, Broadband)</t>
  </si>
  <si>
    <t>Wireless Telecommunications Activities - Other Wireless Telecommunication Services, N.E.C.</t>
  </si>
  <si>
    <t>Satellite Telecommunications Activities</t>
  </si>
  <si>
    <t>Other Telecommunications Activities - Telephone Access In Facilities Open To The Public Service Activities</t>
  </si>
  <si>
    <t>Other Telecommunications Activities - Internet Access In Facilities Open To The Public Service Activities</t>
  </si>
  <si>
    <t>Other Telecommunications Activities - Voice Over Internet Protocol (Voip)Service Activities</t>
  </si>
  <si>
    <t>Other Telecommunications Activities - Other Telecommunications Service Activities, N.E.C.</t>
  </si>
  <si>
    <t>Computer Programming Activities - Game Design and Development</t>
  </si>
  <si>
    <t>Computer Programming Activities - Other Computer Programming Activities</t>
  </si>
  <si>
    <t>Computer Consultancy and Computer Facilities Management Activities</t>
  </si>
  <si>
    <t>Other Information Technology and Computer Service Activities</t>
  </si>
  <si>
    <t>Data Processing, Hosting and Related Activities - Data Processing</t>
  </si>
  <si>
    <t>Data Processing, Hosting and Related Activities - Website Hosting Services</t>
  </si>
  <si>
    <t>Data Processing, Hosting and Related Activities - Application Hosting Services</t>
  </si>
  <si>
    <t>Web Portals</t>
  </si>
  <si>
    <t>News Agency Activities</t>
  </si>
  <si>
    <t>Other Information Service Activities, N.E.C.</t>
  </si>
  <si>
    <t>Central Banking</t>
  </si>
  <si>
    <t>Other Monetary Intermediation - Expanded Commercial Banking (Universal Banking)</t>
  </si>
  <si>
    <t>Other Monetary Intermediation - Regular Commercial Banking</t>
  </si>
  <si>
    <t>Other Monetary Intermediation - Savings and Mortgage Banking</t>
  </si>
  <si>
    <t>Other Monetary Intermediation - Private Development Banking</t>
  </si>
  <si>
    <t>Other Monetary Intermediation - Stock Savings and Loan Activities</t>
  </si>
  <si>
    <t>Other Monetary Intermediation - Regular Rural Banking</t>
  </si>
  <si>
    <t>Other Monetary Intermediation - Cooperative Rural Banking</t>
  </si>
  <si>
    <t>Other Monetary Intermediation - Specialized Government Banking</t>
  </si>
  <si>
    <t>Other Monetary Intermediation - Banking Activities, N.E.C.</t>
  </si>
  <si>
    <t>Activities of Holding Companies</t>
  </si>
  <si>
    <t>Trusts, Funds and Other Financial Vehicles - Investment Company Operation</t>
  </si>
  <si>
    <t>Trusts, Funds and Other Financial Vehicles - Investment House Operation</t>
  </si>
  <si>
    <t>Trusts, Funds and Other Financial Vehicles - Securities Dealership, Own Account</t>
  </si>
  <si>
    <t>Trusts, Funds and Other Financial Vehicles - Trust and Investment Management Corporation Operation</t>
  </si>
  <si>
    <t>Trusts, Funds and Other Financial Vehicles - Mutual Fund Company Operation</t>
  </si>
  <si>
    <t>Financial Leasing</t>
  </si>
  <si>
    <t>Other Credit Granting - Credit Card Activities</t>
  </si>
  <si>
    <t>Other Credit Granting - Lending Investor Activities</t>
  </si>
  <si>
    <t>Other Credit Granting - Financing Company Operations</t>
  </si>
  <si>
    <t>Other Credit Granting - Venture Capital Corporation Operation</t>
  </si>
  <si>
    <t>Other Credit Granting - Credit Granting Entity Operation</t>
  </si>
  <si>
    <t>Other Credit Granting - Other Credit Granting, N.E.C</t>
  </si>
  <si>
    <t>Pawnshop Operations</t>
  </si>
  <si>
    <t>Other Financial Service Activities, Except Insurance and Pension Funding Activities, N.E.C. - Mutual Building and Loan Association Operation</t>
  </si>
  <si>
    <t>Other Financial Service Activities, Except Insurance and Pension Funding Activities, N.E.C. - Non-Stock Savings and Loan Association Operation</t>
  </si>
  <si>
    <t>Other Financial Service Activities, Except Insurance and Pension Funding Activities, N.E.C. - Credit Cooperative Activities</t>
  </si>
  <si>
    <t>Other Financial Service Activities, Except Insurance and Pension Funding Activities, N.E.C. - Mutual Benefit Association Operation</t>
  </si>
  <si>
    <t>Other Financial Service Activities, Except Insurance and Pension Funding Activities, N.E.C. - Foreign Exchange Dealing/ Money Changing (Money Service Businesses (Msbs))</t>
  </si>
  <si>
    <t>Other Financial Service Activities, Except Insurance and Pension Funding Activities, N.E.C. - Remittance and Transfer Operations (Msbs)</t>
  </si>
  <si>
    <t>Other Financial Service Activities, Except Insurance and Pension Funding Activities, N.E.C. - Other Msbs, I.E., Virtual Currency Exchange Dealing</t>
  </si>
  <si>
    <t>Other Financial Service Activities, Except Insurance and Pension Funding Activities, N.E.C. - Non-Bank Thrift Institution Operations, N.E.C.</t>
  </si>
  <si>
    <t>Non-Life Insurance</t>
  </si>
  <si>
    <t>Reinsurance - Reinsurance For Life Insurance</t>
  </si>
  <si>
    <t>Reinsurance - Reinsurance For Non-Life Insurance</t>
  </si>
  <si>
    <t>Pension Funding</t>
  </si>
  <si>
    <t>Administration of Financial Markets</t>
  </si>
  <si>
    <t>Security and Commodity Contracts Brokerage</t>
  </si>
  <si>
    <t>Other Activities Auxiliary To Financial Service Activities</t>
  </si>
  <si>
    <t>Risk and Damage Evaluation</t>
  </si>
  <si>
    <t>Activities of Insurance Agents and Brokers</t>
  </si>
  <si>
    <t>Pre-Need Plan Activities - Pre-Need Plan For Health</t>
  </si>
  <si>
    <t>Pre-Need Plan Activities - Pre-Need Plan For Education</t>
  </si>
  <si>
    <t>Pre-Need Plan Activities - Pre-Need Plan For Memorial and Interment</t>
  </si>
  <si>
    <t>Pre-Need Plan Activities - Pre-Need Plan For Pension</t>
  </si>
  <si>
    <t>Pre-Need Plan Activities - Pre-Need Plan Activities, N.E.C.</t>
  </si>
  <si>
    <t>Other Activities Auxiliary To Insurance and Pension Funding</t>
  </si>
  <si>
    <t>Fund Management Activities</t>
  </si>
  <si>
    <t>Real Estate Buying, Selling, Renting, Leasing and Operating of Self-Owned/Leased Apartment Buildings, Non-Residential and Dwellings</t>
  </si>
  <si>
    <t>Real Estate Buying, Developing, Subdividing and Selling</t>
  </si>
  <si>
    <t>Cemetery and Columbarium Development, Selling, Renting, Leasing and Operating of Self-Owned Cemetery/Columbarium (Including Burial Crypt) - Cemetery Development, Selling, Renting, Leasing and Operating of Self-Owned Cemetery</t>
  </si>
  <si>
    <t>Cemetery and Columbarium Development, Selling, Renting, Leasing and Operating of Self-Owned Cemetery/Columbarium (Including Burial Crypt) - Columbarium Development, Selling, Renting, Leasing and Operating of Self-Owned Columbarium (Including Burial Crypt)</t>
  </si>
  <si>
    <t>Renting or Leasing Services of Residential Properties</t>
  </si>
  <si>
    <t>Other Real Estate Activities With Own or Leased Property</t>
  </si>
  <si>
    <t>Real Estate Activities On A Fee or Contract Basis</t>
  </si>
  <si>
    <t>Legal Activities</t>
  </si>
  <si>
    <t>Accounting, Bookkeeping and Auditing Activities; Tax Consultancy</t>
  </si>
  <si>
    <t>Activities of Head offices</t>
  </si>
  <si>
    <t>Management Consultancy Activities</t>
  </si>
  <si>
    <t>Architectural and Engineering Activities and Related Technical Consultancy - Environmental Engineering Activities</t>
  </si>
  <si>
    <t>Architectural and Engineering Activities and Related Technical Consultancy - Architectural and Other Engineering Activities</t>
  </si>
  <si>
    <t>Architectural and Engineering Activities and Related Technical Consultancy - Land Surveying Services</t>
  </si>
  <si>
    <t>Architectural and Engineering Activities and Related Technical Consultancy - Other Technical Activities Related To Architectural and Engineering</t>
  </si>
  <si>
    <t>Technical Testing and Analysis</t>
  </si>
  <si>
    <t>Research and Experimental Development On Natural Sciences and Engineering - Research and Experimental Development In Natural Sciences</t>
  </si>
  <si>
    <t>Research and Experimental Development On Natural Sciences and Engineering - Research and Experimental Development In Engineering and Technology</t>
  </si>
  <si>
    <t>Research and Experimental Development On Natural Sciences and Engineering - Research and Experimental Development In Health Sciences</t>
  </si>
  <si>
    <t>Research and Experimental Development On Natural Sciences and Engineering - Research and Experimental Development In Agricultural Sciences</t>
  </si>
  <si>
    <t>Research and Experimental Development On Social Sciences and Humanities</t>
  </si>
  <si>
    <t>Research and Experimental Development In Information Technology</t>
  </si>
  <si>
    <t>Advertising - Advertising Agency, Except Billboard and Outdoor Advertising</t>
  </si>
  <si>
    <t>Advertising - Billboard and Outdoor Advertising Services</t>
  </si>
  <si>
    <t>Advertising - Media Representation</t>
  </si>
  <si>
    <t>Advertising - Commercial Art Services</t>
  </si>
  <si>
    <t>Advertising - Advertising Services, N.E.C.</t>
  </si>
  <si>
    <t>Market Research and Public Opinion Polling</t>
  </si>
  <si>
    <t>Specialized Design Activities - Fashion Design</t>
  </si>
  <si>
    <t>Specialized Design Activities - Interior Decoration Services Other Than Those In Class 4330</t>
  </si>
  <si>
    <t>Photographic Activities - Digital Photograph Processing</t>
  </si>
  <si>
    <t>Photographic Activities - Commercial and Consumer Photograph Production (Except Aerial Photography)</t>
  </si>
  <si>
    <t>Photographic Activities - Photograph and Motion Pictures Processing (Not Related To Motion Pictures and Tv Industries)</t>
  </si>
  <si>
    <t>Photographic Activities - Film Developing and Printing and Photograph Enlarging</t>
  </si>
  <si>
    <t>Photographic Activities - Aerial Photography</t>
  </si>
  <si>
    <t>Photographic Activities - Microfilming Activities</t>
  </si>
  <si>
    <t>Photographic Activities - Underwater Photography</t>
  </si>
  <si>
    <t>Photographic Activities - Photographic Activities, N.E.C.</t>
  </si>
  <si>
    <t>Other Professional, Scientific and Technical Activities, N.E.C. - Business Brokerage Activities</t>
  </si>
  <si>
    <t>Other Professional, Scientific and Technical Activities, N.E.C. - Weather Forecasting and Meteorological Services</t>
  </si>
  <si>
    <t>Other Professional, Scientific and Technical Activities, N.E.C. - Translation and Interpretation Services</t>
  </si>
  <si>
    <t>Other Professional, Scientific and Technical Activities, N.E.C. - Environmental Consulting Services</t>
  </si>
  <si>
    <t>Other Professional, Scientific and Technical Activities, N.E.C. - Statistical and Data Analytics Consulting Services</t>
  </si>
  <si>
    <t>Other Professional, Scientific and Technical Activities, N.E.C. - Food Safety Consulting Services</t>
  </si>
  <si>
    <t>Other Professional, Scientific and Technical Activities, N.E.C. - Halal Consulting Services</t>
  </si>
  <si>
    <t>Other Professional, Scientific and Technical Activities, N.E.C. - Other Professional, Scientific and Technical Activities, N.E.C.</t>
  </si>
  <si>
    <t>Veterinary Activities</t>
  </si>
  <si>
    <t>Renting and Leasing of Motor Vehicles (Except Motorcycle, Caravans, Campers)</t>
  </si>
  <si>
    <t>Renting and Leasing of Recreational and Sports Goods</t>
  </si>
  <si>
    <t>Renting of Video Tapes and Disks</t>
  </si>
  <si>
    <t>Renting and Leasing of Other Personal and Household Goods - Renting of Wearing Apparel</t>
  </si>
  <si>
    <t>Renting and Leasing of Other Personal and Household Goods - Renting of Furniture</t>
  </si>
  <si>
    <t>Renting and Leasing of Other Personal and Household Goods - Renting of Books, Journals and Magazines</t>
  </si>
  <si>
    <t>Renting and Leasing of Other Personal and Household Goods - Renting of ornamental Plants</t>
  </si>
  <si>
    <t>Renting and Leasing of Other Personal and Household Goods - Renting of Electrical Appliances</t>
  </si>
  <si>
    <t>Renting and Leasing of Other Personal and Household Goods - Renting of Audio-Video Machines</t>
  </si>
  <si>
    <t>Renting and Leasing of Other Personal and Household Goods - Renting of Personal and Household Goods, N.E.C.</t>
  </si>
  <si>
    <t>Renting and Leasing of Other Machinery, Equipment and Tangible Goods, N.E.C. - Renting of Land Transport Equipment</t>
  </si>
  <si>
    <t>Renting and Leasing of Other Machinery, Equipment and Tangible Goods, N.E.C. - Renting of Water Transport Equipment</t>
  </si>
  <si>
    <t>Renting and Leasing of Other Machinery, Equipment and Tangible Goods, N.E.C. - Renting of Air Transport Equipment</t>
  </si>
  <si>
    <t>Renting and Leasing of Other Machinery, Equipment and Tangible Goods, N.E.C. - Renting of Agricultural Machinery and Equipment</t>
  </si>
  <si>
    <t>Renting and Leasing of Other Machinery, Equipment and Tangible Goods, N.E.C. - Renting of Construction and Civil Engineering Machinery and Equipment</t>
  </si>
  <si>
    <t>Renting and Leasing of Other Machinery, Equipment and Tangible Goods, N.E.C. - Renting of Computers and Computer Peripherals Equipment</t>
  </si>
  <si>
    <t>Renting and Leasing of Other Machinery, Equipment and Tangible Goods, N.E.C. - Renting of office Machinery and Equipment (Excluding Computers)</t>
  </si>
  <si>
    <t>Renting and Leasing of Other Machinery, Equipment and Tangible Goods, N.E.C. - Renting and Leasing of Other Machinery, Equipment and Tangible Goods, N.E.C.</t>
  </si>
  <si>
    <t>Leasing of Intellectual Property and Similar Products, Except Copyrighted Works</t>
  </si>
  <si>
    <t>Activities of Employment Placement Agencies - Labor Recruitment and Provision of Personnel, Local</t>
  </si>
  <si>
    <t>Activities of Employment Placement Agencies - Labor Recruitment and Provision of Personnel, Overseas</t>
  </si>
  <si>
    <t>Activities of Employment Placement Agencies - Online Employment Placement Agencies</t>
  </si>
  <si>
    <t>Activities of Employment Placement Agencies - Casting Agencies Activities</t>
  </si>
  <si>
    <t>Activities of Employment Placement Agencies - Other Activities of Employment Placement Agencies, N.E.C.</t>
  </si>
  <si>
    <t>Temporary Employment Agency Activities - Temporary Labor Recruitment and Provision of Personnel, Local</t>
  </si>
  <si>
    <t>Temporary Employment Agency Activities - Temporary Labor Recruitment and Provision of Personnel, Overseas</t>
  </si>
  <si>
    <t>Other Human Resources Provision</t>
  </si>
  <si>
    <t>Travel Agency Activities</t>
  </si>
  <si>
    <t>Tour Operator Activities</t>
  </si>
  <si>
    <t>Other Reservation Service and Related Activities - Activities of Booking offices Related To Transport</t>
  </si>
  <si>
    <t>Other Reservation Service and Related Activities - Accommodation Reservation Activities</t>
  </si>
  <si>
    <t>Other Reservation Service and Related Activities - Transportation Reservation Activities</t>
  </si>
  <si>
    <t>Other Reservation Service and Related Activities - Package Tour Reservation Activities</t>
  </si>
  <si>
    <t>Other Reservation Service and Related Activities - Tourist Assistance Activities (E.G. Tourist Guides)</t>
  </si>
  <si>
    <t>Other Reservation Service and Related Activities - Event Tickets, Entertainment and Recreational Reservation Activities</t>
  </si>
  <si>
    <t>Other Reservation Service and Related Activities - Visitor Information Activities</t>
  </si>
  <si>
    <t>Other Reservation Service and Related Activities - Activities of Transportation Network Service</t>
  </si>
  <si>
    <t>Other Reservation Service and Related Activities - Other Reservation Service and Related Activities, N.E.C.</t>
  </si>
  <si>
    <t>Private Security Activities</t>
  </si>
  <si>
    <t>Security Systems Service Activities</t>
  </si>
  <si>
    <t>Investigation Activities</t>
  </si>
  <si>
    <t>Combined Facilities Support Activities</t>
  </si>
  <si>
    <t>General Cleaning of Buildings</t>
  </si>
  <si>
    <t>Other Building and Industrial Cleaning Activities - Industrial Cleaning Activities</t>
  </si>
  <si>
    <t>Other Building and Industrial Cleaning Activities - Pest Control Services, Non-Agricultural</t>
  </si>
  <si>
    <t>Other Building and Industrial Cleaning Activities - Other Building and Industrial Cleaning Activities, N.E.C.</t>
  </si>
  <si>
    <t>Landscape Care and Maintenance Service Activities</t>
  </si>
  <si>
    <t>Combined office Administrative Service Activities</t>
  </si>
  <si>
    <t>Photocopying, Document Preparation and Other Specialized office Support Activities - Photocopying Service Activities</t>
  </si>
  <si>
    <t>Photocopying, Document Preparation and Other Specialized office Support Activities - Duplicating and Mailing Activities</t>
  </si>
  <si>
    <t>Photocopying, Document Preparation and Other Specialized office Support Activities - Other Specialized office Support Activities</t>
  </si>
  <si>
    <t>Call Centers Activities (Voice) - Customer Relationship Management Activities</t>
  </si>
  <si>
    <t>Call Centers Activities (Voice) - Sales and Marketing (Including Telemarketing) Activities</t>
  </si>
  <si>
    <t>Call Centers Activities (Voice) - Other Call Centers Activities (Voice), N.E.C.</t>
  </si>
  <si>
    <t>Back-office Operations Activities (Non-Voice) - Finance and Accounting Activities</t>
  </si>
  <si>
    <t>Back-office Operations Activities (Non-Voice) - Human Resources and Training Activities</t>
  </si>
  <si>
    <t>Back-office Operations Activities (Non-Voice) - Administrative Support Activities</t>
  </si>
  <si>
    <t>Back-office Operations Activities (Non-Voice) - Document Processes Activities</t>
  </si>
  <si>
    <t>Back-office Operations Activities (Non-Voice) - Payroll Maintenance and Other Transaction Processing Activities</t>
  </si>
  <si>
    <t>Back-office Operations Activities (Non-Voice) - Medical Transcription Activities</t>
  </si>
  <si>
    <t>Back-office Operations Activities (Non-Voice) - Legal Services Activities</t>
  </si>
  <si>
    <t>Back-office Operations Activities (Non-Voice) - Supply Chain Management Activities</t>
  </si>
  <si>
    <t>Back-office Operations Activities (Non-Voice) - Other Back office Operations Activities, N.E.C</t>
  </si>
  <si>
    <t>Other Non-Voice Related Activities - Engineering Outsourcing Activities</t>
  </si>
  <si>
    <t>Other Non-Voice Related Activities - Product Development Activities</t>
  </si>
  <si>
    <t>Other Non-Voice Related Activities - Publishing Outsourcing Activities</t>
  </si>
  <si>
    <t>Other Non-Voice Related Activities - Research and Analysis Activities</t>
  </si>
  <si>
    <t>Other Non-Voice Related Activities - Intellectual Property Research and Documentation Activities</t>
  </si>
  <si>
    <t>Other Non-Voice Related Activities - Security Outsourcing Activities</t>
  </si>
  <si>
    <t>Other Non-Voice Related Activities - Knowledge Process Outsourcing Activities</t>
  </si>
  <si>
    <t>Other Non-Voice Related Activities - Other Non-Voice Related Activities, N.E.C.</t>
  </si>
  <si>
    <t>organization of Conventions and Trade Shows - Conventions, Trade Shows, Exhibits, Conferences and Meetings Activities</t>
  </si>
  <si>
    <t>organization of Conventions and Trade Shows - Other organization of Conventions and Trade Shows, N.E.C.</t>
  </si>
  <si>
    <t>Activities of Collection Agencies and Credit Bureaus</t>
  </si>
  <si>
    <t>Packaging Activities</t>
  </si>
  <si>
    <t>Other Business Support Service Activities, N.E.C.</t>
  </si>
  <si>
    <t>General Public Administration Activities - National Executive and Legislative Administration</t>
  </si>
  <si>
    <t>General Public Administration Activities - Public Administration, Regional Government</t>
  </si>
  <si>
    <t>General Public Administration Activities - Public Administration, Local Government</t>
  </si>
  <si>
    <t>General Public Administration Activities - Public Administration and Supervision of Financial and Fiscal Affairs; Operation of Taxation Schemes</t>
  </si>
  <si>
    <t>General Public Administration Activities - Ancillary Service Activities For The Government As A Whole</t>
  </si>
  <si>
    <t>General Public Administration Activities - General Public Administration Activities, N.E.C.</t>
  </si>
  <si>
    <t>Regulation of The Activities of Providing Health Care, Education, Cultural Services and Other Social Services, Excluding Social Security</t>
  </si>
  <si>
    <t>Regulation of and Contribution To More Efficient Operation of Businesses</t>
  </si>
  <si>
    <t>Foreign Affairs</t>
  </si>
  <si>
    <t>Defense Activities</t>
  </si>
  <si>
    <t>Public order and Safety Activities</t>
  </si>
  <si>
    <t>Compulsory Social Security Activities</t>
  </si>
  <si>
    <t>Pre-Primary/Pre-School Education (For Children Without Special Needs) - Public Pre-Primary/Pre-School Education</t>
  </si>
  <si>
    <t>Pre-Primary/Pre-School Education (For Children Without Special Needs) - Private Pre-Primary/Pre-School Education</t>
  </si>
  <si>
    <t>Pre-Primary Education For Children With Special Needs - Public Pre-Primary Education For Children With Special Needs</t>
  </si>
  <si>
    <t>Pre-Primary Education For Children With Special Needs - Private Pre-Primary and Primary Education For Children With Special Needs</t>
  </si>
  <si>
    <t>Primary/Elementary Education (For Children Without Special Needs) - Public Primary/Elementary Education</t>
  </si>
  <si>
    <t>Primary/Elementary Education (For Children Without Special Needs) - Private Primary/Elementary Education</t>
  </si>
  <si>
    <t>Primary/Elementary Education For Children With Special Needs - Public Primary/Elementary Education For Children With Special Needs</t>
  </si>
  <si>
    <t>Primary/Elementary Education For Children With Special Needs - Private Primary/Elementary Education For Children With Special Needs</t>
  </si>
  <si>
    <t>General Secondary Education For Children Without Special Needs - Public General Secondary Education</t>
  </si>
  <si>
    <t>General Secondary Education For Children Without Special Needs - Private General Secondary Education</t>
  </si>
  <si>
    <t>General Secondary Education For Children With Special Needs - Public General Secondary Education For Children With Special Needs</t>
  </si>
  <si>
    <t>General Secondary Education For Children With Special Needs - Private General Secondary Education For Children With Special Needs</t>
  </si>
  <si>
    <t>Technical and Vocational Secondary Education For Children Without Special Needs - Public Technical and Vocational Secondary Education</t>
  </si>
  <si>
    <t>Technical and Vocational Secondary Education For Children Without Special Needs - Private Technical and Vocational Secondary Education</t>
  </si>
  <si>
    <t>Technical and Vocational Secondary Education For Children With Special Needs - Public Technical and Vocational Secondary Education For Children With Special Needs</t>
  </si>
  <si>
    <t>Technical and Vocational Secondary Education For Children With Special Needs - Private Technical and Vocational Secondary Education For Children With Special Needs</t>
  </si>
  <si>
    <t>Higher Education - Public Higher Education</t>
  </si>
  <si>
    <t>Higher Education - Private Higher Education</t>
  </si>
  <si>
    <t>Sports and Recreation Education</t>
  </si>
  <si>
    <t>Cultural Education</t>
  </si>
  <si>
    <t>Other Education N.E.C. - Professional and Licensure Review Services</t>
  </si>
  <si>
    <t>Other Education N.E.C. - Training Centers and Facilities Activities Including Culinary, Caregiving, Language Proficiency</t>
  </si>
  <si>
    <t>Other Education N.E.C. - Online Tutorial Services</t>
  </si>
  <si>
    <t>Other Education N.E.C. - Driving Schools</t>
  </si>
  <si>
    <t>Other Education N.E.C. - Other Education, N.E.C.</t>
  </si>
  <si>
    <t>Educational Support Services - Public Educational Support Services</t>
  </si>
  <si>
    <t>Educational Support Services - Private Educational Support Services</t>
  </si>
  <si>
    <t>Public Hospitals, Sanitaria and Other Similar Activities - Public General Hospitals Activities</t>
  </si>
  <si>
    <t>Public Hospitals, Sanitaria and Other Similar Activities - Public Sanitaria and Other Similar Activities</t>
  </si>
  <si>
    <t>Public Hospitals, Sanitaria and Other Similar Activities - Public Mental Health and Substance Abuse Hospitals Activities</t>
  </si>
  <si>
    <t>Public Hospitals, Sanitaria and Other Similar Activities - Public Maternity Hospital Activities</t>
  </si>
  <si>
    <t>Public Hospitals, Sanitaria and Other Similar Activities - Other Public Hospitals, Sanitaria and Other Similar Activities, N.E.C.</t>
  </si>
  <si>
    <t>Private Hospitals, Sanitaria and Other Similar Activities - Private General Hospitals Activities</t>
  </si>
  <si>
    <t>Private Hospitals, Sanitaria and Other Similar Activities - Private Sanitaria and Other Similar Activities</t>
  </si>
  <si>
    <t>Private Hospitals, Sanitaria and Other Similar Activities - Private Mental Health and Substance Abuse Hospitals</t>
  </si>
  <si>
    <t>Private Hospitals, Sanitaria and Other Similar Activities - Private Maternity Hospitals</t>
  </si>
  <si>
    <t>Private Hospitals, Sanitaria and Other Similar Activities - Other Private Hospitals, Sanitaria and Other Similar Activities, N.E.C.</t>
  </si>
  <si>
    <t>Public Medical, Dental and Other Health Activities - Public Medical Activities (Including Puericulture and Laboratory Services)</t>
  </si>
  <si>
    <t>Public Medical, Dental and Other Health Activities - Public Dental and Laboratory Services</t>
  </si>
  <si>
    <t>Public Medical, Dental and Other Health Activities - Public Medical, Dental and Other Health Activities, N.E.C.</t>
  </si>
  <si>
    <t>Private Medical, Dental and Other Health Activities - Private Medical Activities</t>
  </si>
  <si>
    <t>Private Medical, Dental and Other Health Activities - Private Dental and Laboratory Services</t>
  </si>
  <si>
    <t>Private Medical, Dental and Other Health Activities - Child Care Clinics/Pediatric Clinics Services</t>
  </si>
  <si>
    <t>Private Medical, Dental and Other Health Activities - Medical and Diagnostic Laboratories</t>
  </si>
  <si>
    <t>Private Medical, Dental and Other Health Activities - Dialysis Centers Activities</t>
  </si>
  <si>
    <t>Private Medical, Dental and Other Health Activities - Private Medical, Dental and Other Health Activities, N.E.C.</t>
  </si>
  <si>
    <t>Other Human Health Activities</t>
  </si>
  <si>
    <t>Residential Nursing Care Facilities</t>
  </si>
  <si>
    <t>Residential Care Activities For Mental Retardation, Mental Health and Substance Abuse - Rehabilitation of People Addicted To Drugs or Alcohol</t>
  </si>
  <si>
    <t>Residential Care Activities For Mental Retardation, Mental Health and Substance Abuse - Caring For The Mentally and Physically Handicapped</t>
  </si>
  <si>
    <t>Residential Care Activities For Mental Retardation, Mental Health and Substance Abuse - Other Residential Care Activities For Mental Retardation, Mental Health and Substance Abuse, N.E.C.</t>
  </si>
  <si>
    <t>Residential Care Activities For The Elderly and Disabled</t>
  </si>
  <si>
    <t>Other Residential Care Activities, N.E.C. - Child Care Services</t>
  </si>
  <si>
    <t>Other Residential Care Activities, N.E.C. - Caring For Unwed Mothers and Children</t>
  </si>
  <si>
    <t>Other Residential Care Activities, N.E.C. - Caring For The Aged and orphans</t>
  </si>
  <si>
    <t>Other Residential Care Activities, N.E.C. - Other Residential Care Activities, N.E.C.</t>
  </si>
  <si>
    <t>Social Work Activities Without Accommodation For The Elderly and Disabled - Welfare and Guidance Counseling Activities (Elderly and Disabled)</t>
  </si>
  <si>
    <t>Social Work Activities Without Accommodation For The Elderly and Disabled - Day-Care Activities For The Elderly or For Handicapped Adults</t>
  </si>
  <si>
    <t>Social Work Activities Without Accommodation For The Elderly and Disabled - Vocational Rehabilitation and Habilitation Activities For Disabled Adults</t>
  </si>
  <si>
    <t>Other Social Work Activities Without Accommodation, N.E.C. - Welfare and Guidance Counseling Activities For Children and Adolescents</t>
  </si>
  <si>
    <t>Other Social Work Activities Without Accommodation, N.E.C. - Child-Care Activities (Including For The Handicapped)</t>
  </si>
  <si>
    <t>Other Social Work Activities Without Accommodation, N.E.C. - Vocational Rehabilitation and Habilitation Activities For Unemployed Persons</t>
  </si>
  <si>
    <t>Other Social Work Activities Without Accommodation, N.E.C. - Charitable Activities</t>
  </si>
  <si>
    <t>Other Social Work Activities Without Accommodation, N.E.C. - Other Social Work Activities Without Accommodation, N.E.C.</t>
  </si>
  <si>
    <t>Creative, Arts and Entertainment Activities - Concerts and Opera or Dance Production</t>
  </si>
  <si>
    <t>Creative, Arts and Entertainment Activities - Live Theatrical Presentations and Other Stage Productions</t>
  </si>
  <si>
    <t>Creative, Arts and Entertainment Activities - Individual Artists Activities</t>
  </si>
  <si>
    <t>Creative, Arts and Entertainment Activities - Ancillary Theatrical Activities</t>
  </si>
  <si>
    <t>Creative, Arts and Entertainment Activities - Art Galleries</t>
  </si>
  <si>
    <t>Creative, Arts and Entertainment Activities - Operation of Concert and Theatre Halls and Other Arts Facilities</t>
  </si>
  <si>
    <t>Creative, Arts and Entertainment Activities - Other Creative, Arts and Entertainment Activities, N.E.C.</t>
  </si>
  <si>
    <t>Library and Archives Activities</t>
  </si>
  <si>
    <t>Museums Activities and Preservation of Historical Sites and Buildings</t>
  </si>
  <si>
    <t>Botanical and Zoological Gardens and Nature Reserves Activities</t>
  </si>
  <si>
    <t>Gambling and Betting Activities</t>
  </si>
  <si>
    <t>Operation of Sports Facilities</t>
  </si>
  <si>
    <t>Activities of Sports Clubs</t>
  </si>
  <si>
    <t>Other Sports Activities</t>
  </si>
  <si>
    <t>Activities of Amusement Parks and Theme Parks</t>
  </si>
  <si>
    <t>Other Amusement and Recreation Activities, N.E.C. - Operation of Ballrooms, Discotheques (Disco'S)</t>
  </si>
  <si>
    <t>Other Amusement and Recreation Activities, N.E.C. - Operation of Recreation Parks, Beaches, Including Renting of Facilities Such As Bathhouses, Lockers, Chairs Etc.;</t>
  </si>
  <si>
    <t>Other Amusement and Recreation Activities, N.E.C. - Token, Coin or Cash-Basis and Card-Operated Games (Arcade)</t>
  </si>
  <si>
    <t>Other Amusement and Recreation Activities, N.E.C. - Indoor Playground and Playhouse Operations For Children</t>
  </si>
  <si>
    <t>Other Amusement and Recreation Activities, N.E.C. - Light and/or Sound System Operation For Fair and Shows, Discotheques and Dance Floor</t>
  </si>
  <si>
    <t>Other Amusement and Recreation Activities, N.E.C. - Other Amusement and Recreation Activities, N.E.C.</t>
  </si>
  <si>
    <t>Activities of Business and Employers Membership organizations</t>
  </si>
  <si>
    <t>Activities of Professional Membership organizations</t>
  </si>
  <si>
    <t>Activities of Trade Unions</t>
  </si>
  <si>
    <t>Activities of Religious organizations</t>
  </si>
  <si>
    <t>Activities of Political organizations</t>
  </si>
  <si>
    <t>Activities of Other Membership organizations, N.E.C.</t>
  </si>
  <si>
    <t>Repair of Computers and Peripheral Equipment</t>
  </si>
  <si>
    <t>Repair of Communications Equipment</t>
  </si>
  <si>
    <t>Repair of Consumer Electronics</t>
  </si>
  <si>
    <t>Repair of Household Appliances and Home and Garden Equipment - Repair and Servicing of Household Appliances</t>
  </si>
  <si>
    <t>Repair of Household Appliances and Home and Garden Equipment - Repair and Servicing of Home and Garden Equipment</t>
  </si>
  <si>
    <t>Repair of Footwear and Leather Goods - Repair of Boots and Shoes</t>
  </si>
  <si>
    <t>Repair of Footwear and Leather Goods - Repair of Luggage and Handbags</t>
  </si>
  <si>
    <t>Repair of Furniture and Home Furnishings - Repair of Wood Furniture</t>
  </si>
  <si>
    <t>Repair of Furniture and Home Furnishings - Repair of Rattan Furniture (Reed, Wicker and Cane)</t>
  </si>
  <si>
    <t>Repair of Furniture and Home Furnishings - Repair of Furniture and Fixtures of Metal</t>
  </si>
  <si>
    <t>Repair of Furniture and Home Furnishings - Repair of Other Furniture and Fixtures, N.E.C.</t>
  </si>
  <si>
    <t>Repair of Personal and Household Goods - Repair and Alteration of Jewelry</t>
  </si>
  <si>
    <t>Repair of Personal and Household Goods - Repair of Watches</t>
  </si>
  <si>
    <t>Repair of Personal and Household Goods - Other Repair of Personal and Household Goods, N.E.C.</t>
  </si>
  <si>
    <t>Personal Services For Wellness, Except Sports Activities - Spa Activities</t>
  </si>
  <si>
    <t>Personal Services For Wellness, Except Sports Activities - Steam and Bath Activities</t>
  </si>
  <si>
    <t>Personal Services For Wellness, Except Sports Activities - Slendering and Body Building Activities</t>
  </si>
  <si>
    <t>Personal Services For Wellness, Except Sports Activities - Beauty Treatment and Personal Grooming Activities</t>
  </si>
  <si>
    <t>Personal Services For Wellness, Except Sports Activities - Beauty Parlor Activities</t>
  </si>
  <si>
    <t>Personal Services For Wellness, Except Sports Activities - Barber Shop Activities</t>
  </si>
  <si>
    <t>Personal Services For Wellness, Except Sports Activities - Massage Parlor</t>
  </si>
  <si>
    <t>Personal Services For Wellness, Except Sports Activities - Other Personal Services For Wellness Activities, N.E.C.</t>
  </si>
  <si>
    <t>Washing and Dry Cleaning of Textile and Fur Products</t>
  </si>
  <si>
    <t>Funeral and Related Activities</t>
  </si>
  <si>
    <t>Domestic Services</t>
  </si>
  <si>
    <t>Other Personal Service Activities, N.E.C. - Social Escort Service Activities (Excluding Tourist Guides)</t>
  </si>
  <si>
    <t>Other Personal Service Activities, N.E.C. - Pet Boarding Activities</t>
  </si>
  <si>
    <t>Other Personal Service Activities, N.E.C. - Astrological and Spiritualists' Activities</t>
  </si>
  <si>
    <t>Other Personal Service Activities, N.E.C. - Shoe Shiners, Porters, Valet Car Parkers Activities</t>
  </si>
  <si>
    <t>Other Personal Service Activities, N.E.C. - Coin-Operated Machines Activities</t>
  </si>
  <si>
    <t>Other Personal Service Activities, N.E.C. - Event Planning/organizing Activities (E.G., Wedding, Birthday, Debut, Baptismal)</t>
  </si>
  <si>
    <t>Other Personal Service Activities, N.E.C. - Miscellaneous Service Activities, N.E.C.</t>
  </si>
  <si>
    <t>Activities of Households As Employers of Domestic Personnel</t>
  </si>
  <si>
    <t>Undifferentiated Goods-Producing Activities of Private Households For Own Use</t>
  </si>
  <si>
    <t>Undifferentiated Services-Producing Activities of Private Households For Own Use</t>
  </si>
  <si>
    <t>Activities of Extraterritorial organizations and Bodies - Foreign Diplomatic Missions</t>
  </si>
  <si>
    <t>Activities of Extra-Territorial organizations and Bodies - International organizations</t>
  </si>
  <si>
    <t>Activities of Extra-Territorial organizations and Bodies - International organizations and Extra-Territorial organizations and Bodies, N.E.C.</t>
  </si>
  <si>
    <t>Activities of Other International organizations</t>
  </si>
  <si>
    <t>l05</t>
  </si>
  <si>
    <t>Growing of Crops</t>
  </si>
  <si>
    <t>Livestock And Poultry</t>
  </si>
  <si>
    <t>Aquaculture</t>
  </si>
  <si>
    <t>Fish Capture</t>
  </si>
  <si>
    <t>Gleaning (Gathering Of Shellfish)</t>
  </si>
  <si>
    <t>Renting Of Agricultural Machineries, Fishing Boats/Vessels (Including The Machine/Boat Operator)</t>
  </si>
  <si>
    <t>l06</t>
  </si>
  <si>
    <t>l07</t>
  </si>
  <si>
    <t>Operator Only</t>
  </si>
  <si>
    <t>Farm Owner and Operator</t>
  </si>
  <si>
    <t>Laborer (Livestock and Poultry, Aquaculture, Fish Capture, Other)</t>
  </si>
  <si>
    <t>Crop Farmworker</t>
  </si>
  <si>
    <t>l08</t>
  </si>
  <si>
    <t>Land Preparation</t>
  </si>
  <si>
    <t>Planting/Transplanting</t>
  </si>
  <si>
    <t>Cultivation</t>
  </si>
  <si>
    <t>Harvesting</t>
  </si>
  <si>
    <t>l11</t>
  </si>
  <si>
    <t>Palay</t>
  </si>
  <si>
    <t>Corn</t>
  </si>
  <si>
    <t>Banana</t>
  </si>
  <si>
    <t>Coconut</t>
  </si>
  <si>
    <t>Mango</t>
  </si>
  <si>
    <t>Sugarcane</t>
  </si>
  <si>
    <t>Pineapple</t>
  </si>
  <si>
    <t>Cassava</t>
  </si>
  <si>
    <t>Rubber</t>
  </si>
  <si>
    <t>Sweet Potato</t>
  </si>
  <si>
    <t>Tobacco</t>
  </si>
  <si>
    <t>l12</t>
  </si>
  <si>
    <t>Carabao</t>
  </si>
  <si>
    <t>Cattle</t>
  </si>
  <si>
    <t>Horse</t>
  </si>
  <si>
    <t>Plow</t>
  </si>
  <si>
    <t>Mechanical Weeder</t>
  </si>
  <si>
    <t>Sprayer and Duster</t>
  </si>
  <si>
    <t>Sprinkler</t>
  </si>
  <si>
    <t>Rotary Tillers/Rotavator</t>
  </si>
  <si>
    <t>Hand Tractor (Power Tiller)</t>
  </si>
  <si>
    <t>Mower</t>
  </si>
  <si>
    <t>Thresher</t>
  </si>
  <si>
    <t>Harvester</t>
  </si>
  <si>
    <t>Mechanical Dryer</t>
  </si>
  <si>
    <t>Irrigation Pump</t>
  </si>
  <si>
    <t>l16</t>
  </si>
  <si>
    <t>Affected by Drought</t>
  </si>
  <si>
    <t>Affected by Typhoon</t>
  </si>
  <si>
    <t>Affected by Flood</t>
  </si>
  <si>
    <t>Affected by Pests</t>
  </si>
  <si>
    <t>Decrease in the supply of water from Irrigation System</t>
  </si>
  <si>
    <t>Plant/Crop Diseases</t>
  </si>
  <si>
    <t>Increase in the cost of farm inputs such as seeds, fertilizer, pesticides, etc.</t>
  </si>
  <si>
    <t>Decrease in Land Area</t>
  </si>
  <si>
    <t>Changed in the Primary Occupation of Member</t>
  </si>
  <si>
    <t>l18</t>
  </si>
  <si>
    <t>Goat</t>
  </si>
  <si>
    <t>Swine</t>
  </si>
  <si>
    <t>Chicken</t>
  </si>
  <si>
    <t>Duck</t>
  </si>
  <si>
    <t>l19</t>
  </si>
  <si>
    <t>Milking Machine</t>
  </si>
  <si>
    <t>Egg Classifying Machine</t>
  </si>
  <si>
    <t>Tricycle/Motorcycle</t>
  </si>
  <si>
    <t>Truck and other Vehicle (Delivery, Conveyor, Pog-pog, etc.)</t>
  </si>
  <si>
    <t>Ear Tagger</t>
  </si>
  <si>
    <t>Syringe/Vaccinator</t>
  </si>
  <si>
    <t>Weighing Scale</t>
  </si>
  <si>
    <t>l23</t>
  </si>
  <si>
    <t>Stricken (swine, flue, bird flu, foot and mouth disease</t>
  </si>
  <si>
    <t>Affected by Extreme Hot Weather Condition</t>
  </si>
  <si>
    <t>Increase in cost of inputs (feeds, chicks, etc)</t>
  </si>
  <si>
    <t>Decrease in land holding</t>
  </si>
  <si>
    <t>l29</t>
  </si>
  <si>
    <t>Fully Owned</t>
  </si>
  <si>
    <t>Owner-like possession (not CBFMA/Stewardship or ownership document unknown to respondent)</t>
  </si>
  <si>
    <t>Leased/Tenanted</t>
  </si>
  <si>
    <t>Rented</t>
  </si>
  <si>
    <t>Rent-free</t>
  </si>
  <si>
    <t>Owned under Certificate of Land Transfer (CLT) or Certificate of Land Ownership Award (CLOA)</t>
  </si>
  <si>
    <t>Held under Certificate of Ancestral Domain Title/Certificate of Ancestral Land Title (CADT/CALT)</t>
  </si>
  <si>
    <t>Held under Community-Based Forest Management Agreement (CBFMA)/Stewardship)</t>
  </si>
  <si>
    <t>l40</t>
  </si>
  <si>
    <t>Fishpond</t>
  </si>
  <si>
    <t>Fish Tank</t>
  </si>
  <si>
    <t>Fish Pen</t>
  </si>
  <si>
    <t>Fish Cages</t>
  </si>
  <si>
    <t>Seaweed Farm</t>
  </si>
  <si>
    <t>Mussel Farm</t>
  </si>
  <si>
    <t>Oyster (Talaba) Farm</t>
  </si>
  <si>
    <t>l42</t>
  </si>
  <si>
    <t>Freshwater</t>
  </si>
  <si>
    <t>Brackish Water</t>
  </si>
  <si>
    <t>Marine Water</t>
  </si>
  <si>
    <t>l43</t>
  </si>
  <si>
    <t>Owned with Transfer Certificate Title</t>
  </si>
  <si>
    <t>Owned with Tax Declaration</t>
  </si>
  <si>
    <t>Government owned with Fishpond Lease Agreement (FLA)</t>
  </si>
  <si>
    <t>Government owned without Fishpond Lease Agreement (FLA)</t>
  </si>
  <si>
    <t>Government owned with Gratuitous Permit</t>
  </si>
  <si>
    <t>Government owned with City/Municipal License</t>
  </si>
  <si>
    <t>Lessee</t>
  </si>
  <si>
    <t>Sub-lessee</t>
  </si>
  <si>
    <t>Sub-sub Lessee</t>
  </si>
  <si>
    <t>Rent-fee</t>
  </si>
  <si>
    <t>l44</t>
  </si>
  <si>
    <t>Nets</t>
  </si>
  <si>
    <t>Boat/Raft</t>
  </si>
  <si>
    <t>Paddle Wheels</t>
  </si>
  <si>
    <t>Aerators/Blower</t>
  </si>
  <si>
    <t>Oxygen Tank</t>
  </si>
  <si>
    <t>Fish Grader</t>
  </si>
  <si>
    <t>Fish Container</t>
  </si>
  <si>
    <t>Hatching Cones</t>
  </si>
  <si>
    <t>Incubator</t>
  </si>
  <si>
    <t>Refractometer and other Water Quality Monitoring</t>
  </si>
  <si>
    <t>Water Pumps</t>
  </si>
  <si>
    <t>Freezer</t>
  </si>
  <si>
    <t>Feed Grinder</t>
  </si>
  <si>
    <t>Feed Dispenser</t>
  </si>
  <si>
    <t>Electric Generator</t>
  </si>
  <si>
    <t>Fish Transporter</t>
  </si>
  <si>
    <t>Tanks (Fiberglass, wooden, concrete)</t>
  </si>
  <si>
    <t>Aquarium</t>
  </si>
  <si>
    <t>Worker's Hut/Guard Shed</t>
  </si>
  <si>
    <t>Storage/Warehouse Building</t>
  </si>
  <si>
    <t>Farm Office/Staff House</t>
  </si>
  <si>
    <t>W</t>
  </si>
  <si>
    <t>Farm Laboratory</t>
  </si>
  <si>
    <t>Water Reservoir</t>
  </si>
  <si>
    <t>l48</t>
  </si>
  <si>
    <t>Affected by natural calamities (typhoons, floods, soil erosions, excessive heat, etc.)</t>
  </si>
  <si>
    <t>Sudden change of weather conditions</t>
  </si>
  <si>
    <t>Pollution/Contamination</t>
  </si>
  <si>
    <t>Pests and diseases</t>
  </si>
  <si>
    <t>High cost of material inputs</t>
  </si>
  <si>
    <t>Other, specify:</t>
  </si>
  <si>
    <t>l53</t>
  </si>
  <si>
    <t>Boat with engine and outrigger</t>
  </si>
  <si>
    <t>Boat with engine but without outrigger</t>
  </si>
  <si>
    <t>Boat without engine but with outrigger</t>
  </si>
  <si>
    <t>Boat without engine and outrigger</t>
  </si>
  <si>
    <t>l54</t>
  </si>
  <si>
    <t>Owned</t>
  </si>
  <si>
    <t>Not Owned/Rented</t>
  </si>
  <si>
    <t>l55</t>
  </si>
  <si>
    <t>Handline (hook/bait and line)</t>
  </si>
  <si>
    <t>Gill net</t>
  </si>
  <si>
    <t>Traps/Pots</t>
  </si>
  <si>
    <t>Bottom set longline</t>
  </si>
  <si>
    <t>Lift net</t>
  </si>
  <si>
    <t>Scoop net</t>
  </si>
  <si>
    <t>Spear Gun</t>
  </si>
  <si>
    <t>Push net</t>
  </si>
  <si>
    <t>Cast net</t>
  </si>
  <si>
    <t>Troll line</t>
  </si>
  <si>
    <t>Squid Jig</t>
  </si>
  <si>
    <t>Beach Seine</t>
  </si>
  <si>
    <t>Ring net</t>
  </si>
  <si>
    <t>Bag net</t>
  </si>
  <si>
    <t>Purse Seine</t>
  </si>
  <si>
    <t>Trawl</t>
  </si>
  <si>
    <t>l59</t>
  </si>
  <si>
    <t>Occurrence of coral bleaching</t>
  </si>
  <si>
    <t>Occurrence of fish kill</t>
  </si>
  <si>
    <t>Occurrence of oil spill and other kinds of pollution</t>
  </si>
  <si>
    <t>Frequent occurrence of typhoons</t>
  </si>
  <si>
    <t>Decrease in fishing area due to government restrictions</t>
  </si>
  <si>
    <t>Decrease in fishing area due to competition</t>
  </si>
  <si>
    <t>Decrease in fishes/fish stock</t>
  </si>
  <si>
    <t>Less frequent fishing because of the increase in fuel prices and other expenses</t>
  </si>
  <si>
    <t>Shift to other forms of livelihood/employment/business</t>
  </si>
  <si>
    <t>Major damage to banca/vessel</t>
  </si>
  <si>
    <t>d_i_r</t>
  </si>
  <si>
    <t>Decrease</t>
  </si>
  <si>
    <t>Increase</t>
  </si>
  <si>
    <t>Remain the same</t>
  </si>
  <si>
    <t>m02</t>
  </si>
  <si>
    <t>Decrease in Water Supply</t>
  </si>
  <si>
    <t>More Frequent Flooding</t>
  </si>
  <si>
    <t>More Frequent Drought</t>
  </si>
  <si>
    <t>Hotter Temperature</t>
  </si>
  <si>
    <t>More Frequent Brownouts</t>
  </si>
  <si>
    <t>m03</t>
  </si>
  <si>
    <t>Drought</t>
  </si>
  <si>
    <t>Broken Faucet/Pump</t>
  </si>
  <si>
    <t>Lower Water Level in the Dam</t>
  </si>
  <si>
    <t>Less Frequent Delivery of Tanker Truck/Peddler</t>
  </si>
  <si>
    <t>Increase in Number of Consumers</t>
  </si>
  <si>
    <t>m09</t>
  </si>
  <si>
    <t>Typhoon</t>
  </si>
  <si>
    <t>Flood</t>
  </si>
  <si>
    <t>Earthquake</t>
  </si>
  <si>
    <t>Volcanic Eruption</t>
  </si>
  <si>
    <t>Landslide/ Mudslide</t>
  </si>
  <si>
    <t>Fire</t>
  </si>
  <si>
    <t>Epidemic/ Pandemic</t>
  </si>
  <si>
    <t>Armed Conflict</t>
  </si>
  <si>
    <t>m11</t>
  </si>
  <si>
    <t>Church</t>
  </si>
  <si>
    <t>Covered Court/Gym</t>
  </si>
  <si>
    <t>Relative’s House</t>
  </si>
  <si>
    <t>Neighbor’s or Friend’s House</t>
  </si>
  <si>
    <t>Barangay Hall</t>
  </si>
  <si>
    <t>Dedicated Evacuation Center</t>
  </si>
  <si>
    <t>m13.1</t>
  </si>
  <si>
    <t>Pandemic/ Epidemic</t>
  </si>
  <si>
    <t>m13</t>
  </si>
  <si>
    <t>Landslide/Mudslide</t>
  </si>
  <si>
    <t>Pandemic/Epidemic</t>
  </si>
  <si>
    <t>m14</t>
  </si>
  <si>
    <t>Death</t>
  </si>
  <si>
    <t>Injuries</t>
  </si>
  <si>
    <t>Damage to property</t>
  </si>
  <si>
    <t>Suspension of classes</t>
  </si>
  <si>
    <t>Disruption in daily economic activity</t>
  </si>
  <si>
    <t>m16</t>
  </si>
  <si>
    <t>Relief goods</t>
  </si>
  <si>
    <t>Financial aid</t>
  </si>
  <si>
    <t>Livelihood</t>
  </si>
  <si>
    <t>Trainings</t>
  </si>
  <si>
    <t>m17</t>
  </si>
  <si>
    <t>NGA (Including RLA), GOCC</t>
  </si>
  <si>
    <t>LGU</t>
  </si>
  <si>
    <t>Religious Group</t>
  </si>
  <si>
    <t>CSO</t>
  </si>
  <si>
    <t>International organization</t>
  </si>
  <si>
    <t>Relative</t>
  </si>
  <si>
    <t>Private individual (non-relative)</t>
  </si>
  <si>
    <t>m19</t>
  </si>
  <si>
    <t>Food</t>
  </si>
  <si>
    <t>Maintenance Medicine</t>
  </si>
  <si>
    <t>Clothes</t>
  </si>
  <si>
    <t>Infant Needs</t>
  </si>
  <si>
    <t>Medical Kit</t>
  </si>
  <si>
    <t>Money (Cash)</t>
  </si>
  <si>
    <t>Important Documents</t>
  </si>
  <si>
    <t>Water (Liter)</t>
  </si>
  <si>
    <t>Matches/Lighter (Piece)</t>
  </si>
  <si>
    <t>Candle (Piece)</t>
  </si>
  <si>
    <t>Battery (Piece)</t>
  </si>
  <si>
    <t>Face Masks (Piece)</t>
  </si>
  <si>
    <t>Flashlight (Piece)</t>
  </si>
  <si>
    <t>Radio (Piece)</t>
  </si>
  <si>
    <t>Whistle (Piece)</t>
  </si>
  <si>
    <t>Blanket (Piece)</t>
  </si>
  <si>
    <t>Cellphone (Piece)</t>
  </si>
  <si>
    <t>m25</t>
  </si>
  <si>
    <t>Member of the Brgy Disaster Mgmt Committee or Brgy Council/Kagawad/Chairperson</t>
  </si>
  <si>
    <t>Member of the Brgy Emergency Response Team or Brgy Volunteer/Worker/Employee</t>
  </si>
  <si>
    <t>Participated In Barangay Assembly Where The Brgy DRMM Plan Was Discussed</t>
  </si>
  <si>
    <t>Provided Written Comments to the Brgy DRRM Plan</t>
  </si>
  <si>
    <t>m04</t>
  </si>
  <si>
    <t>Less than an Hour</t>
  </si>
  <si>
    <t>1 Hour</t>
  </si>
  <si>
    <t>2 Hours</t>
  </si>
  <si>
    <t>3 Hours</t>
  </si>
  <si>
    <t>4 Hours</t>
  </si>
  <si>
    <t>5 Hours</t>
  </si>
  <si>
    <t>6 Hours</t>
  </si>
  <si>
    <t>Up to 12 Hours</t>
  </si>
  <si>
    <t>Up to 24 Hours</t>
  </si>
  <si>
    <t>Up to 2 Days</t>
  </si>
  <si>
    <t>Up to 3 Days</t>
  </si>
  <si>
    <t>More than 3 Days</t>
  </si>
  <si>
    <t>mm</t>
  </si>
  <si>
    <t>M24</t>
  </si>
  <si>
    <t>Participated in Crafting DRRM Plan</t>
  </si>
  <si>
    <t>M26</t>
  </si>
  <si>
    <t>Received Notice and Information on Natural Disaster Preparedness</t>
  </si>
  <si>
    <t>M27</t>
  </si>
  <si>
    <t>Discussed with household how to prepare for disasters</t>
  </si>
  <si>
    <t>M28</t>
  </si>
  <si>
    <t>Awareness of Emergency Contact Information or Hotline</t>
  </si>
  <si>
    <t>M29</t>
  </si>
  <si>
    <t>With Written or Printed Evacuation Plans</t>
  </si>
  <si>
    <t>n01</t>
  </si>
  <si>
    <t>With Own Internet Access at Home</t>
  </si>
  <si>
    <t>Without Own Internet at Home but Have Access to Internet</t>
  </si>
  <si>
    <t>No Access to Internet</t>
  </si>
  <si>
    <t>n02</t>
  </si>
  <si>
    <t>Home</t>
  </si>
  <si>
    <t>School/Work Place</t>
  </si>
  <si>
    <t>Relatives/Friends/Neighbors’ Home</t>
  </si>
  <si>
    <t>Barangay/Community Facility</t>
  </si>
  <si>
    <t>Computer Shop</t>
  </si>
  <si>
    <t>n04</t>
  </si>
  <si>
    <t>Fixed (Wired) Narrowband/Broadband Network</t>
  </si>
  <si>
    <t>Fixed (Wireless) Broadband Network</t>
  </si>
  <si>
    <t>Satellite Broadband Network</t>
  </si>
  <si>
    <t>Mobile Broadband Network</t>
  </si>
  <si>
    <t>n06</t>
  </si>
  <si>
    <t>Access to Information</t>
  </si>
  <si>
    <t>Communication, Civic Participation and Collaboration</t>
  </si>
  <si>
    <t>E-Commerce, Trade and Transactions</t>
  </si>
  <si>
    <t>Learning</t>
  </si>
  <si>
    <t>Professional Life</t>
  </si>
  <si>
    <t>Entertainment, Digital Content Consumption</t>
  </si>
  <si>
    <t>Digital Content Creation</t>
  </si>
  <si>
    <t>n07</t>
  </si>
  <si>
    <t>Internet Retail</t>
  </si>
  <si>
    <t>Online Travel</t>
  </si>
  <si>
    <t>Online Media</t>
  </si>
  <si>
    <t>Online Delivery</t>
  </si>
  <si>
    <t>Ride Hailing</t>
  </si>
  <si>
    <t>Digital Finance Services</t>
  </si>
  <si>
    <t>Grocery Shopping Service</t>
  </si>
  <si>
    <t>n08</t>
  </si>
  <si>
    <t>Engaged in Purchasing Goods and/or Services Online</t>
  </si>
  <si>
    <t>Not Engaged in Purchasing Goods and/or Services Online</t>
  </si>
  <si>
    <t>n10</t>
  </si>
  <si>
    <t>Desk Job</t>
  </si>
  <si>
    <t>Transport Network Vehicle Service (TNVS) like Grab, Angkas</t>
  </si>
  <si>
    <t>o01</t>
  </si>
  <si>
    <t>Safe</t>
  </si>
  <si>
    <t>Somewhat Safe</t>
  </si>
  <si>
    <t>Somewhat Unsafe</t>
  </si>
  <si>
    <t>Unsafe</t>
  </si>
  <si>
    <t>Afraid to be Alone</t>
  </si>
  <si>
    <t>o03</t>
  </si>
  <si>
    <t>Theft of Personal Property</t>
  </si>
  <si>
    <t>Robbery</t>
  </si>
  <si>
    <t>Psychological Violence</t>
  </si>
  <si>
    <t>Sexual Offenses</t>
  </si>
  <si>
    <t>Fraud</t>
  </si>
  <si>
    <t>Corruption/Bribery</t>
  </si>
  <si>
    <t>Exposure to Illegal Drugs</t>
  </si>
  <si>
    <t>Vehicle Theft</t>
  </si>
  <si>
    <t>Housebreaking</t>
  </si>
  <si>
    <t>Vandalism</t>
  </si>
  <si>
    <t>Assault And Threat</t>
  </si>
  <si>
    <t>o06</t>
  </si>
  <si>
    <t>Within the barangay</t>
  </si>
  <si>
    <t>Outside the barangay but within the municipality/city</t>
  </si>
  <si>
    <t>Outside the municipality/city but within the province</t>
  </si>
  <si>
    <t>Outside the province</t>
  </si>
  <si>
    <t>o08</t>
  </si>
  <si>
    <t>Reported to the police/barangay</t>
  </si>
  <si>
    <t>Threatened</t>
  </si>
  <si>
    <t>Afraid</t>
  </si>
  <si>
    <t>No financial support</t>
  </si>
  <si>
    <t>Thinks no one would listen/believe</t>
  </si>
  <si>
    <t>Embarrassed/ashamed</t>
  </si>
  <si>
    <t>p01</t>
  </si>
  <si>
    <t>Overseas Workers Welfare Administration (OWWA)</t>
  </si>
  <si>
    <t>Health/Medical Insurance other than PhilHealth</t>
  </si>
  <si>
    <t>Life Insurance/Pre-need Insurance</t>
  </si>
  <si>
    <t>Pagibig</t>
  </si>
  <si>
    <t>p05</t>
  </si>
  <si>
    <t>Regular Conditional Cash Transfer - 4Ps</t>
  </si>
  <si>
    <t>Modified Conditional Cash Transfer - 4Ps</t>
  </si>
  <si>
    <t>Unconditional Cash Transfer (UCT) under Tax Reform Program</t>
  </si>
  <si>
    <t>Indigent Senior Citizen's Social Pension (SPISC or SOCPEN)</t>
  </si>
  <si>
    <t>Individual Medical Assistance Program (IMAP) under PCSO</t>
  </si>
  <si>
    <t>Student Financial Assistance Programs (StuFAP) other than UAQTE</t>
  </si>
  <si>
    <t>Emergency Shelter Assistance (ESA)</t>
  </si>
  <si>
    <t>Housing program</t>
  </si>
  <si>
    <t>Health assistance</t>
  </si>
  <si>
    <t>DA Cash and Food Subsidy for Marginal Farmers and Fisherfolks</t>
  </si>
  <si>
    <t>p11</t>
  </si>
  <si>
    <t>Micro Enterprise Development Track / SLP</t>
  </si>
  <si>
    <t>Employment Facilitation Track / SLP</t>
  </si>
  <si>
    <t>Integrated Livelihood/Kabuhayan Program under DOLE</t>
  </si>
  <si>
    <t>Cash for Work</t>
  </si>
  <si>
    <t>Food for Work</t>
  </si>
  <si>
    <t>Community-Based Employment Program</t>
  </si>
  <si>
    <t>p14</t>
  </si>
  <si>
    <t>Agrarian Reform Community Development Program (ARCDP)</t>
  </si>
  <si>
    <t>Partnership Against Hunger and Poverty</t>
  </si>
  <si>
    <t>Climate Resilient Farm Productivity Support</t>
  </si>
  <si>
    <t>Community Portable Water, Sanitation, Hygiene</t>
  </si>
  <si>
    <t>Village Level Farm- focused Enterprise Development (VLFED)</t>
  </si>
  <si>
    <t>Linking Smallholder Farmers to Markets (LINKSFARMS)</t>
  </si>
  <si>
    <t>Convergence Livelihood Assistance for Agrarian Reform Beneficiary Project (CLAAP)</t>
  </si>
  <si>
    <t>Production support services (e.g. seeds, fertilizer, pesticides)</t>
  </si>
  <si>
    <t>Production, Post-production, Postharvest and Irrigation Facilities</t>
  </si>
  <si>
    <t>Capacity Development/ Training/ Technology Transfer Programs on Agriculture and Fisheries</t>
  </si>
  <si>
    <t>p17</t>
  </si>
  <si>
    <t>Social Amelioration Program (SAP) under DSWD</t>
  </si>
  <si>
    <t>DOLE TUPAD “Barangay Ko, Buhay Ko”</t>
  </si>
  <si>
    <t>DOLE COVID-19 Adjustment Measures Program (CAMP)</t>
  </si>
  <si>
    <t>DOLE AKAP (Financial assistance provided to displaced land-based and sea-based Filipino workers)</t>
  </si>
  <si>
    <t>DTI Livelihood Seeding Program and Negosyo Serbisyo sa Barangay</t>
  </si>
  <si>
    <t>DA Rice Farmers Financial Assistance Program (RFFA) and Financial Subsidy to Rice Farmers (FSRF) Program</t>
  </si>
  <si>
    <t>DSWD Relief Assistance</t>
  </si>
  <si>
    <t>Relief Assistance other than from Government (Other than DSWD)</t>
  </si>
  <si>
    <t>Relief Assistance other than from Government</t>
  </si>
  <si>
    <t>Bayanihan 2 Assistance to Health Workers</t>
  </si>
  <si>
    <t>Bayanihan 2 Financial relief to ARBs</t>
  </si>
  <si>
    <t>Bayanihan 2 Financial Assistance to Students</t>
  </si>
  <si>
    <t>Bayanihan 2 Financial Assistance to Teaching and Non-teaching Personnel</t>
  </si>
  <si>
    <t>q01</t>
  </si>
  <si>
    <t>Community Water System Piped into: Dwelling</t>
  </si>
  <si>
    <t>Community Water System Piped into: Yard/Plot</t>
  </si>
  <si>
    <t>Community Water System Piped Into: Public Tap</t>
  </si>
  <si>
    <t>Point Source: Protected Well/Tube Well/Borehole</t>
  </si>
  <si>
    <t>Point Source: Unprotected (Open Dug Well)</t>
  </si>
  <si>
    <t>Point Source: Developed Spring</t>
  </si>
  <si>
    <t>Point Source: Undeveloped Spring</t>
  </si>
  <si>
    <t>Point Source: River/Stream/Pond/Lake/Dam</t>
  </si>
  <si>
    <t>Point Source: Rainwater</t>
  </si>
  <si>
    <t>Point Source: Tanker Truck/Peddler/Neighbor</t>
  </si>
  <si>
    <t>q02</t>
  </si>
  <si>
    <t>Inside the Dwelling</t>
  </si>
  <si>
    <t>Less than 10m</t>
  </si>
  <si>
    <t>10m to 99m</t>
  </si>
  <si>
    <t>100m to 499m</t>
  </si>
  <si>
    <t>500m to 999m</t>
  </si>
  <si>
    <t>1km and More</t>
  </si>
  <si>
    <t>q04.1</t>
  </si>
  <si>
    <t>Basic</t>
  </si>
  <si>
    <t>Limited</t>
  </si>
  <si>
    <t>Unimproved</t>
  </si>
  <si>
    <t>Surface water</t>
  </si>
  <si>
    <t>q03_q04</t>
  </si>
  <si>
    <t>Piped Into Dwelling</t>
  </si>
  <si>
    <t>Piped to Yard/Plot</t>
  </si>
  <si>
    <t>Piped to Neighbor</t>
  </si>
  <si>
    <t>Public Tap/Standpipe</t>
  </si>
  <si>
    <t>Tube Well Or Borehole Dug Well</t>
  </si>
  <si>
    <t>Protected Well</t>
  </si>
  <si>
    <t>Unprotected Well</t>
  </si>
  <si>
    <t>Protected Spring</t>
  </si>
  <si>
    <t>Unprotected Spring</t>
  </si>
  <si>
    <t>Rainwater</t>
  </si>
  <si>
    <t>Tanker Truck</t>
  </si>
  <si>
    <t>Cart with Small Tank</t>
  </si>
  <si>
    <t>Water Refilling Station</t>
  </si>
  <si>
    <t>Surface Water (River, Dam, Lake, Pond, Stream, Canal, etc.)</t>
  </si>
  <si>
    <t>Bottled Water</t>
  </si>
  <si>
    <t>Sachet Water</t>
  </si>
  <si>
    <t>q05.1</t>
  </si>
  <si>
    <t>Water on premises</t>
  </si>
  <si>
    <t>Non-member of the Household Who Collected water</t>
  </si>
  <si>
    <t>Up to 30 Minutes</t>
  </si>
  <si>
    <t>More than 30 Minutes</t>
  </si>
  <si>
    <t>q05</t>
  </si>
  <si>
    <t>In Own Dwelling</t>
  </si>
  <si>
    <t>In Own Yard/Plot</t>
  </si>
  <si>
    <t>Elsewhere</t>
  </si>
  <si>
    <t>q06</t>
  </si>
  <si>
    <t>Members do not collect</t>
  </si>
  <si>
    <t>___</t>
  </si>
  <si>
    <t>Number of minutes</t>
  </si>
  <si>
    <t>Don’t know</t>
  </si>
  <si>
    <t>q11</t>
  </si>
  <si>
    <t>Water Always Sufficient</t>
  </si>
  <si>
    <t>Water Not Available from Source</t>
  </si>
  <si>
    <t>Water Too Expensive</t>
  </si>
  <si>
    <t>Source Not Accessible</t>
  </si>
  <si>
    <t>q13</t>
  </si>
  <si>
    <t>Boiled it</t>
  </si>
  <si>
    <t>Add Bleach/Chlorine</t>
  </si>
  <si>
    <t>Strain it through a Cloth</t>
  </si>
  <si>
    <t>Use Water Filter (Ceramic, Sand, Composite, etc.)</t>
  </si>
  <si>
    <t>Solar Disinfection</t>
  </si>
  <si>
    <t>Let it Stand and Settle</t>
  </si>
  <si>
    <t>q14.2</t>
  </si>
  <si>
    <t>Open Defecation</t>
  </si>
  <si>
    <t>q14.1</t>
  </si>
  <si>
    <t>Improved</t>
  </si>
  <si>
    <t>Shared facility</t>
  </si>
  <si>
    <t>No Facility/ Bush/Field</t>
  </si>
  <si>
    <t>q14</t>
  </si>
  <si>
    <t>Flush to Piped Sewer System</t>
  </si>
  <si>
    <t>Flush to Septic Tank</t>
  </si>
  <si>
    <t>Flush to Pit Latrine</t>
  </si>
  <si>
    <t>Flush to Open Drain</t>
  </si>
  <si>
    <t>Flush to Don't Know Where</t>
  </si>
  <si>
    <t>Ventilated Improved Latrine</t>
  </si>
  <si>
    <t>Pit Latrine With Slab</t>
  </si>
  <si>
    <t>Pit Latrine Without Slab/ Open Pit</t>
  </si>
  <si>
    <t>Composting Toilet</t>
  </si>
  <si>
    <t>Bucket</t>
  </si>
  <si>
    <t>Hanging Toilet/Hanging Latrine</t>
  </si>
  <si>
    <t>Public Toilet</t>
  </si>
  <si>
    <t>No Facility/Bush/Field</t>
  </si>
  <si>
    <t>q15</t>
  </si>
  <si>
    <t>Sewer Lines</t>
  </si>
  <si>
    <t>Soakage Pit</t>
  </si>
  <si>
    <t>Municipality/City Drainage</t>
  </si>
  <si>
    <t>Directly to Body of Water-Creek, River, Lake, Coastal Water</t>
  </si>
  <si>
    <t>No Outlet or Underground</t>
  </si>
  <si>
    <t>q16</t>
  </si>
  <si>
    <t>Within the Last 5 Years</t>
  </si>
  <si>
    <t>More Than 5 Years Ago</t>
  </si>
  <si>
    <t>Don't know When</t>
  </si>
  <si>
    <t>No, Never Emptied</t>
  </si>
  <si>
    <t>No, New Toilet has been Constructed</t>
  </si>
  <si>
    <t>Closed/Covered and Constructed a New Latrine/Septic Tank</t>
  </si>
  <si>
    <t>q17</t>
  </si>
  <si>
    <t>To treatment plant/removed by service provider</t>
  </si>
  <si>
    <t>Buried in a Covered Pit</t>
  </si>
  <si>
    <t>To don’t know Where</t>
  </si>
  <si>
    <t>To Uncovered Pit, Open Ground, Water Body or Elsewhere</t>
  </si>
  <si>
    <t>q18</t>
  </si>
  <si>
    <t>In own Dwelling</t>
  </si>
  <si>
    <t>In own Yard/Plot</t>
  </si>
  <si>
    <t>q21</t>
  </si>
  <si>
    <t>Shared with Known Households (Not Public)</t>
  </si>
  <si>
    <t>Shared with general public</t>
  </si>
  <si>
    <t>q22</t>
  </si>
  <si>
    <t>Segregating Waste</t>
  </si>
  <si>
    <t>Letting Garbage Truck Collect Waste</t>
  </si>
  <si>
    <t>Recycling/Reusing at Home</t>
  </si>
  <si>
    <t>Selling/Giving Away Recyclables</t>
  </si>
  <si>
    <t>Composting</t>
  </si>
  <si>
    <t>Burning</t>
  </si>
  <si>
    <t>Dumping in Pit with Cover</t>
  </si>
  <si>
    <t>Dumping in Pit without Cover</t>
  </si>
  <si>
    <t>Throwing in Uninhabited Locations</t>
  </si>
  <si>
    <t>q23</t>
  </si>
  <si>
    <t>Fixed Facility Observed (Sink/Tap) in Dwelling</t>
  </si>
  <si>
    <t>Fixed Facility Observed (Sink/Tap) in Yard/Plot</t>
  </si>
  <si>
    <t>Mobile Object Observed (Bucket/Jug/Kettle)</t>
  </si>
  <si>
    <t>No Handwashing Place In Dwelling/Yard/Plot</t>
  </si>
  <si>
    <t>No Permission to See</t>
  </si>
  <si>
    <t>q24</t>
  </si>
  <si>
    <t>Water is Available</t>
  </si>
  <si>
    <t>Water is Unavailable</t>
  </si>
  <si>
    <t>q30</t>
  </si>
  <si>
    <t>Bar or Liquid Soap</t>
  </si>
  <si>
    <t>Detergent (Powder/Liquid/Paste)</t>
  </si>
  <si>
    <t>Ash/Soil/Sand</t>
  </si>
  <si>
    <t>No Available Soap or Not Shown</t>
  </si>
  <si>
    <t>q23.1</t>
  </si>
  <si>
    <t>No Handwashing Facility</t>
  </si>
  <si>
    <t>r01</t>
  </si>
  <si>
    <t>Single House</t>
  </si>
  <si>
    <t>Duplex</t>
  </si>
  <si>
    <t>Apartment/Accessorial/Rowhouse</t>
  </si>
  <si>
    <t>Condominium/Condotel</t>
  </si>
  <si>
    <t>Other Multi-unit Residential</t>
  </si>
  <si>
    <t>Commercial/Industrial/Agricultural</t>
  </si>
  <si>
    <t>Institutional Living Quarter</t>
  </si>
  <si>
    <t>Other Types of Building</t>
  </si>
  <si>
    <t>r03</t>
  </si>
  <si>
    <t>Galvanized Iron/Aluminum</t>
  </si>
  <si>
    <t>Concrete/Clay Tile</t>
  </si>
  <si>
    <t>Half Galvanized Iron and Half Concrete</t>
  </si>
  <si>
    <t>Wood/Bamboo</t>
  </si>
  <si>
    <t>Cogon/Nipa/Anahaw</t>
  </si>
  <si>
    <t>Asbestos</t>
  </si>
  <si>
    <t>Makeshift/Salvaged/Improvised Materials</t>
  </si>
  <si>
    <t>r03.1</t>
  </si>
  <si>
    <t>Concrete</t>
  </si>
  <si>
    <t>Steel</t>
  </si>
  <si>
    <t>Wood</t>
  </si>
  <si>
    <t>Bamboo</t>
  </si>
  <si>
    <t>r04</t>
  </si>
  <si>
    <t>Concrete/Brick/Stone</t>
  </si>
  <si>
    <t>Half Concrete/Brick/Stone and Half Wood</t>
  </si>
  <si>
    <t>Bamboo/Sawali/Cogon/Nipa</t>
  </si>
  <si>
    <t>Glass</t>
  </si>
  <si>
    <t>Concrete Hollow Blocks</t>
  </si>
  <si>
    <t>Concrete Hollow Blocks/Wood</t>
  </si>
  <si>
    <t>Shear Walls</t>
  </si>
  <si>
    <t>r05</t>
  </si>
  <si>
    <t>Ceramic Tile/Marble/Granite</t>
  </si>
  <si>
    <t>Cement/Brick/Stone</t>
  </si>
  <si>
    <t>Wood Plank</t>
  </si>
  <si>
    <t>Wood Tile/Parquet</t>
  </si>
  <si>
    <t>Vinyl/Carpet Tile</t>
  </si>
  <si>
    <t>Linoleum</t>
  </si>
  <si>
    <t>r06</t>
  </si>
  <si>
    <t>Coconut Lumber</t>
  </si>
  <si>
    <t>Earth/Sand/Mud</t>
  </si>
  <si>
    <t>r07</t>
  </si>
  <si>
    <t>Less than 10</t>
  </si>
  <si>
    <t>10-29</t>
  </si>
  <si>
    <t>30-49</t>
  </si>
  <si>
    <t>50-79</t>
  </si>
  <si>
    <t>80-119</t>
  </si>
  <si>
    <t>120-149</t>
  </si>
  <si>
    <t>150-199</t>
  </si>
  <si>
    <t>200 and above</t>
  </si>
  <si>
    <t>r08</t>
  </si>
  <si>
    <t>Wood Column Only</t>
  </si>
  <si>
    <t>Light Metal</t>
  </si>
  <si>
    <t>Concrete Gf + Wood 2F</t>
  </si>
  <si>
    <t>Concrete Column Only, No Concrete Beam</t>
  </si>
  <si>
    <t>Concrete Column Only / No Concrete Column 1F + Wood 2F</t>
  </si>
  <si>
    <t>Concrete Column Only, Wooden Beam</t>
  </si>
  <si>
    <t>Concrete Column Only, Steel Beam</t>
  </si>
  <si>
    <t>Steel Column, Wooden Beam</t>
  </si>
  <si>
    <t>r10</t>
  </si>
  <si>
    <t>Own or Owner-Like Possession of the House and Lot</t>
  </si>
  <si>
    <t>Own House, Rent Lot</t>
  </si>
  <si>
    <t>Own House, Rent-Free Lot With Consent of Owner</t>
  </si>
  <si>
    <t>Own House, Rent-Free Lot Without Consent of Owner</t>
  </si>
  <si>
    <t>Rent House/Room, Including Lot</t>
  </si>
  <si>
    <t>Rent-Free House and Lot With Consent of Owner</t>
  </si>
  <si>
    <t>Rent-Free House and Lot Without Consent of Owner</t>
  </si>
  <si>
    <t>r10.1</t>
  </si>
  <si>
    <t>2010-2019</t>
  </si>
  <si>
    <t>2000-2009</t>
  </si>
  <si>
    <t>1990-1999</t>
  </si>
  <si>
    <t>1980-1989</t>
  </si>
  <si>
    <t>1970-1979</t>
  </si>
  <si>
    <t>1960-1969</t>
  </si>
  <si>
    <t>1950-1959</t>
  </si>
  <si>
    <t>1940-1949</t>
  </si>
  <si>
    <t>1930-1939</t>
  </si>
  <si>
    <t>1920-1929</t>
  </si>
  <si>
    <t>1910-1919</t>
  </si>
  <si>
    <t>1900 and Older</t>
  </si>
  <si>
    <t>r13</t>
  </si>
  <si>
    <t>Electric Company</t>
  </si>
  <si>
    <t>Generator</t>
  </si>
  <si>
    <t>Solar</t>
  </si>
  <si>
    <t>Battery</t>
  </si>
  <si>
    <t>Kerosene (Gaas)</t>
  </si>
  <si>
    <t>Liquefied Petroleum Gas (Lpg)</t>
  </si>
  <si>
    <t>Oil (Vegetable, Animal, and Others)</t>
  </si>
  <si>
    <t>Solar Panel/Solar Lamp</t>
  </si>
  <si>
    <t>r16.1</t>
  </si>
  <si>
    <t>Household Conveniences</t>
  </si>
  <si>
    <t>ICT Devices</t>
  </si>
  <si>
    <t>Mobility Assets</t>
  </si>
  <si>
    <t>r16</t>
  </si>
  <si>
    <t>Refrigerator/Freezer</t>
  </si>
  <si>
    <t>Stove with Oven/Gas Range</t>
  </si>
  <si>
    <t>Microwave Oven</t>
  </si>
  <si>
    <t>Washing Machine</t>
  </si>
  <si>
    <t>Air Conditioner</t>
  </si>
  <si>
    <t>Electric Fan and Other Cooling Equipment</t>
  </si>
  <si>
    <t>Radio/Radio Cassette</t>
  </si>
  <si>
    <t>Television</t>
  </si>
  <si>
    <t>CD/DVD/VCD Player</t>
  </si>
  <si>
    <t>Audio Component/Stereo Set/Karaoke/Videoke</t>
  </si>
  <si>
    <t>Landline/Wireless Telephone</t>
  </si>
  <si>
    <t>Mobile Phone</t>
  </si>
  <si>
    <t>Tablet</t>
  </si>
  <si>
    <t>Personal Computer</t>
  </si>
  <si>
    <t>Car/Van/Jeep/Truck</t>
  </si>
  <si>
    <t>Motorcycle/Motor Scooter/Tricycle</t>
  </si>
  <si>
    <t>Bicycle,Pedicab</t>
  </si>
  <si>
    <t>Motorized Boat/Banca</t>
  </si>
  <si>
    <t>Non Motorized Boat/Banca</t>
  </si>
  <si>
    <t>r17</t>
  </si>
  <si>
    <t>Cable TV (CATV)</t>
  </si>
  <si>
    <t>Direct-To-Home (DTH) Satellite Services</t>
  </si>
  <si>
    <t>Smart TV</t>
  </si>
  <si>
    <t>Digital Terrestrial TV (DTT)</t>
  </si>
  <si>
    <t>Analog Television</t>
  </si>
  <si>
    <t>r18</t>
  </si>
  <si>
    <t>Horses</t>
  </si>
  <si>
    <t>Goats</t>
  </si>
  <si>
    <t>Sheep</t>
  </si>
  <si>
    <t>Chickens/Ducks/Poultry</t>
  </si>
  <si>
    <t>s02</t>
  </si>
  <si>
    <t>Member of the Family/Occupant of the Housing Unit</t>
  </si>
  <si>
    <t>Nonrelative/Household Staff (e.g. helper/kasambahay, security guard)</t>
  </si>
  <si>
    <t>Neighbor</t>
  </si>
  <si>
    <t>Other not elsewhere classified</t>
  </si>
  <si>
    <t>s04</t>
  </si>
  <si>
    <t>Single house</t>
  </si>
  <si>
    <t>Apartment/accessoria/rowhouse</t>
  </si>
  <si>
    <t>Other multi-unit residential</t>
  </si>
  <si>
    <t>Commercial/industrial/agricultural (e.g. office, factory, barn)</t>
  </si>
  <si>
    <t>Institutional living quarter (e.g. hotel, hospital, convent, jail)</t>
  </si>
  <si>
    <t>None (e.g. homeless, cart)</t>
  </si>
  <si>
    <t>Other types of building (e.g. bus/trailer,boat, tent)</t>
  </si>
  <si>
    <t>s06</t>
  </si>
  <si>
    <t>Galvanized iron/aluminum</t>
  </si>
  <si>
    <t>Concrete/clay tile</t>
  </si>
  <si>
    <t>Half galvanized iron and half concrete</t>
  </si>
  <si>
    <t>Wood/bamboo</t>
  </si>
  <si>
    <t>Cogon/nipa/anahaw</t>
  </si>
  <si>
    <t>Makeshift/salvaged/improvised materials</t>
  </si>
  <si>
    <t>others</t>
  </si>
  <si>
    <t>s07</t>
  </si>
  <si>
    <t>Concrete Hollow Blocks/wood</t>
  </si>
  <si>
    <t>s08</t>
  </si>
  <si>
    <t>Cement/brick/stone</t>
  </si>
  <si>
    <t>Wood plank</t>
  </si>
  <si>
    <t>Wood tile/Parquet</t>
  </si>
  <si>
    <t>s09</t>
  </si>
  <si>
    <t>Coconut lumber</t>
  </si>
  <si>
    <t>Makeshift/Salvaged/Improvised &lt;materials</t>
  </si>
  <si>
    <t>waiver</t>
  </si>
  <si>
    <t>Concern on the use of CBMS against the respondent or his/her household members</t>
  </si>
  <si>
    <t>Not interested in availing government social protection programs</t>
  </si>
  <si>
    <t>Cannot understand the contents of the waiver even after the explanation of the enumerator</t>
  </si>
  <si>
    <t>HPQ refusal</t>
  </si>
  <si>
    <t>Terminated HPQ interview</t>
  </si>
  <si>
    <t>waiver_o</t>
  </si>
  <si>
    <t>Signed (via tablet)</t>
  </si>
  <si>
    <t>Signed (via photo upload)</t>
  </si>
  <si>
    <t>Not signed</t>
  </si>
  <si>
    <t>Not applicable</t>
  </si>
  <si>
    <t>rov</t>
  </si>
  <si>
    <t>Completed</t>
  </si>
  <si>
    <t>Refused</t>
  </si>
  <si>
    <t>Callback (with appointment)</t>
  </si>
  <si>
    <t>Callback (not yet completed)</t>
  </si>
  <si>
    <t>r14</t>
  </si>
  <si>
    <t>r15</t>
  </si>
  <si>
    <t>Charcoal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</si>
</sst>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5" x14ac:knownFonts="1">
    <font>
      <sz val="11"/>
      <color theme="1"/>
      <name val="Arial"/>
      <scheme val="minor"/>
    </font>
    <font>
      <b/>
      <sz val="10"/>
      <color theme="1"/>
      <name val="Arial"/>
      <family val="2"/>
    </font>
    <font>
      <sz val="10"/>
      <color theme="1"/>
      <name val="Arial"/>
      <family val="2"/>
    </font>
    <font>
      <b/>
      <sz val="10"/>
      <color rgb="FF000000"/>
      <name val="Arial"/>
      <family val="2"/>
    </font>
    <font>
      <sz val="10"/>
      <color rgb="FF000000"/>
      <name val="Arial"/>
      <family val="2"/>
    </font>
    <font>
      <sz val="10"/>
      <color rgb="FF000000"/>
      <name val="Arial"/>
      <family val="2"/>
      <scheme val="minor"/>
    </font>
    <font>
      <sz val="11"/>
      <color rgb="FF000000"/>
      <name val="Arial"/>
      <family val="2"/>
      <scheme val="minor"/>
    </font>
    <font>
      <sz val="10"/>
      <color rgb="FF000000"/>
      <name val="Calibri"/>
      <family val="2"/>
    </font>
    <font>
      <sz val="11"/>
      <color theme="1"/>
      <name val="Arial"/>
      <family val="2"/>
      <scheme val="minor"/>
    </font>
    <font>
      <b/>
      <sz val="11"/>
      <color theme="1"/>
      <name val="Arial"/>
      <family val="2"/>
    </font>
    <font>
      <sz val="11"/>
      <color theme="1"/>
      <name val="Calibri"/>
      <family val="2"/>
    </font>
    <font>
      <sz val="10"/>
      <color theme="1"/>
      <name val="Arial"/>
      <family val="2"/>
      <scheme val="minor"/>
    </font>
    <font>
      <b/>
      <sz val="11"/>
      <color rgb="FF000000"/>
      <name val="Arial"/>
      <family val="2"/>
    </font>
    <font>
      <sz val="10"/>
      <color theme="1"/>
      <name val="Calibri"/>
      <family val="2"/>
    </font>
    <font>
      <sz val="8"/>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0">
    <xf numFmtId="0" fontId="0" fillId="0" borderId="0" xfId="0" applyFont="1" applyAlignment="1"/>
    <xf numFmtId="0" fontId="1" fillId="0" borderId="0" xfId="0" applyFont="1" applyAlignment="1">
      <alignment horizontal="left" vertical="center" wrapText="1"/>
    </xf>
    <xf numFmtId="164" fontId="1" fillId="0" borderId="0" xfId="0" applyNumberFormat="1" applyFont="1" applyAlignment="1">
      <alignment horizontal="left" vertical="center" wrapText="1"/>
    </xf>
    <xf numFmtId="0" fontId="2" fillId="0" borderId="0" xfId="0" applyFont="1" applyAlignment="1">
      <alignment horizontal="left" wrapText="1"/>
    </xf>
    <xf numFmtId="0" fontId="2" fillId="0" borderId="0" xfId="0" quotePrefix="1" applyFont="1" applyAlignment="1">
      <alignment horizontal="left" wrapText="1"/>
    </xf>
    <xf numFmtId="0" fontId="2" fillId="0" borderId="0" xfId="0" applyFont="1" applyAlignment="1">
      <alignment horizontal="left"/>
    </xf>
    <xf numFmtId="0" fontId="2" fillId="0" borderId="0" xfId="0" quotePrefix="1" applyFont="1" applyAlignment="1">
      <alignment horizontal="left" wrapText="1"/>
    </xf>
    <xf numFmtId="0" fontId="2" fillId="0" borderId="0" xfId="0" applyFont="1"/>
    <xf numFmtId="0" fontId="2" fillId="0" borderId="0" xfId="0" applyFont="1" applyAlignment="1">
      <alignment horizontal="center"/>
    </xf>
    <xf numFmtId="0" fontId="2" fillId="0" borderId="0" xfId="0" applyFont="1"/>
    <xf numFmtId="0" fontId="2" fillId="0" borderId="0" xfId="0" applyFont="1" applyAlignment="1">
      <alignment horizontal="center" vertical="center"/>
    </xf>
    <xf numFmtId="0" fontId="2" fillId="0" borderId="0" xfId="0" applyFont="1" applyAlignment="1">
      <alignment horizontal="center" wrapText="1"/>
    </xf>
    <xf numFmtId="0" fontId="3" fillId="0" borderId="0" xfId="0" applyFont="1" applyAlignment="1">
      <alignment horizontal="left" vertical="center" wrapText="1"/>
    </xf>
    <xf numFmtId="164" fontId="3" fillId="0" borderId="0" xfId="0" applyNumberFormat="1" applyFont="1" applyAlignment="1">
      <alignment horizontal="left" vertical="center" wrapText="1"/>
    </xf>
    <xf numFmtId="0" fontId="4" fillId="0" borderId="0" xfId="0" applyFont="1" applyAlignment="1">
      <alignment horizontal="left" wrapText="1"/>
    </xf>
    <xf numFmtId="0" fontId="5" fillId="0" borderId="0" xfId="0" applyFont="1" applyAlignment="1">
      <alignment horizontal="left"/>
    </xf>
    <xf numFmtId="0" fontId="4" fillId="0" borderId="0" xfId="0" quotePrefix="1" applyFont="1" applyAlignment="1">
      <alignment horizontal="left" wrapText="1"/>
    </xf>
    <xf numFmtId="16" fontId="4" fillId="0" borderId="0" xfId="0" quotePrefix="1" applyNumberFormat="1" applyFont="1" applyAlignment="1">
      <alignment horizontal="left" wrapText="1"/>
    </xf>
    <xf numFmtId="17" fontId="4" fillId="0" borderId="0" xfId="0" quotePrefix="1" applyNumberFormat="1" applyFont="1" applyAlignment="1">
      <alignment horizontal="left" wrapText="1"/>
    </xf>
    <xf numFmtId="0" fontId="4" fillId="0" borderId="0" xfId="0" quotePrefix="1" applyFont="1" applyAlignment="1">
      <alignment horizontal="left" wrapText="1"/>
    </xf>
    <xf numFmtId="0" fontId="4" fillId="0" borderId="0" xfId="0" applyFont="1" applyAlignment="1">
      <alignment horizontal="left" wrapText="1"/>
    </xf>
    <xf numFmtId="0" fontId="4" fillId="0" borderId="0" xfId="0" applyFont="1" applyAlignment="1">
      <alignment horizontal="left"/>
    </xf>
    <xf numFmtId="0" fontId="4" fillId="0" borderId="0" xfId="0" applyFont="1" applyAlignment="1">
      <alignment horizontal="left"/>
    </xf>
    <xf numFmtId="0" fontId="4" fillId="0" borderId="0" xfId="0" applyFont="1" applyAlignment="1">
      <alignment horizontal="left" vertical="center"/>
    </xf>
    <xf numFmtId="0" fontId="4" fillId="0" borderId="0" xfId="0" applyFont="1" applyAlignment="1">
      <alignment horizontal="left" vertical="center" wrapText="1"/>
    </xf>
    <xf numFmtId="0" fontId="4" fillId="0" borderId="0" xfId="0" quotePrefix="1" applyFont="1" applyAlignment="1">
      <alignment horizontal="left" vertical="center" wrapText="1"/>
    </xf>
    <xf numFmtId="0" fontId="4" fillId="0" borderId="0" xfId="0" applyFont="1" applyAlignment="1">
      <alignment horizontal="left" vertical="center"/>
    </xf>
    <xf numFmtId="0" fontId="6" fillId="0" borderId="0" xfId="0" applyFont="1"/>
    <xf numFmtId="0" fontId="7" fillId="0" borderId="0" xfId="0" applyFont="1" applyAlignment="1">
      <alignment horizontal="center"/>
    </xf>
    <xf numFmtId="0" fontId="7" fillId="0" borderId="0" xfId="0" applyFont="1"/>
    <xf numFmtId="0" fontId="7" fillId="0" borderId="0" xfId="0" applyFont="1" applyAlignment="1">
      <alignment horizontal="center" vertical="center"/>
    </xf>
    <xf numFmtId="0" fontId="7" fillId="0" borderId="0" xfId="0" applyFont="1" applyAlignment="1">
      <alignment horizontal="center" wrapText="1"/>
    </xf>
    <xf numFmtId="0" fontId="2" fillId="0" borderId="0" xfId="0" applyFont="1" applyAlignment="1">
      <alignment horizontal="left" vertical="center" wrapText="1"/>
    </xf>
    <xf numFmtId="49" fontId="2" fillId="0" borderId="0" xfId="0" applyNumberFormat="1" applyFont="1" applyAlignment="1">
      <alignment horizontal="left" vertical="center" wrapText="1"/>
    </xf>
    <xf numFmtId="49" fontId="2" fillId="0" borderId="0" xfId="0" applyNumberFormat="1" applyFont="1" applyAlignment="1">
      <alignment horizontal="left" vertical="center" wrapText="1"/>
    </xf>
    <xf numFmtId="164" fontId="2" fillId="0" borderId="0" xfId="0" applyNumberFormat="1" applyFont="1" applyAlignment="1">
      <alignment horizontal="left" vertical="center" wrapText="1"/>
    </xf>
    <xf numFmtId="0" fontId="2" fillId="0" borderId="0" xfId="0" applyFont="1" applyAlignment="1">
      <alignment horizontal="left" vertical="center"/>
    </xf>
    <xf numFmtId="49" fontId="2" fillId="0" borderId="0" xfId="0" applyNumberFormat="1" applyFont="1" applyAlignment="1">
      <alignment horizontal="left" wrapText="1"/>
    </xf>
    <xf numFmtId="49" fontId="2" fillId="0" borderId="0" xfId="0" quotePrefix="1" applyNumberFormat="1" applyFont="1" applyAlignment="1">
      <alignment horizontal="left" wrapText="1"/>
    </xf>
    <xf numFmtId="49" fontId="4" fillId="0" borderId="0" xfId="0" quotePrefix="1" applyNumberFormat="1" applyFont="1" applyAlignment="1">
      <alignment horizontal="left" vertical="center"/>
    </xf>
    <xf numFmtId="49" fontId="2" fillId="0" borderId="0" xfId="0" applyNumberFormat="1" applyFont="1" applyAlignment="1">
      <alignment horizontal="left" vertical="center"/>
    </xf>
    <xf numFmtId="0" fontId="2" fillId="0" borderId="0" xfId="0" applyFont="1" applyAlignment="1">
      <alignment horizontal="left" wrapText="1"/>
    </xf>
    <xf numFmtId="49" fontId="2" fillId="0" borderId="0" xfId="0" applyNumberFormat="1" applyFont="1" applyAlignment="1">
      <alignment horizontal="left"/>
    </xf>
    <xf numFmtId="164" fontId="2" fillId="0" borderId="0" xfId="0" applyNumberFormat="1" applyFont="1" applyAlignment="1">
      <alignment horizontal="left" vertical="center" wrapText="1"/>
    </xf>
    <xf numFmtId="0" fontId="2" fillId="0" borderId="0" xfId="0" applyFont="1" applyAlignment="1">
      <alignment horizontal="left"/>
    </xf>
    <xf numFmtId="0" fontId="2" fillId="0" borderId="0" xfId="0" applyFont="1" applyAlignment="1">
      <alignment horizontal="left" vertical="top"/>
    </xf>
    <xf numFmtId="0" fontId="2" fillId="0" borderId="0" xfId="0" applyFont="1" applyAlignment="1">
      <alignment horizontal="left" vertical="center"/>
    </xf>
    <xf numFmtId="0" fontId="8" fillId="0" borderId="0" xfId="0" applyFont="1"/>
    <xf numFmtId="0" fontId="9" fillId="0" borderId="0" xfId="0" applyFont="1" applyAlignment="1">
      <alignment wrapText="1"/>
    </xf>
    <xf numFmtId="164" fontId="9" fillId="0" borderId="0" xfId="0" applyNumberFormat="1" applyFont="1" applyAlignment="1">
      <alignment wrapText="1"/>
    </xf>
    <xf numFmtId="0" fontId="10" fillId="0" borderId="0" xfId="0" applyFont="1" applyAlignment="1">
      <alignment horizontal="left" vertical="center"/>
    </xf>
    <xf numFmtId="0" fontId="2" fillId="0" borderId="0" xfId="0" applyFont="1" applyAlignment="1">
      <alignment horizontal="left" vertical="top" wrapText="1"/>
    </xf>
    <xf numFmtId="0" fontId="2" fillId="0" borderId="0" xfId="0" applyFont="1" applyAlignment="1">
      <alignment horizontal="left" vertical="top" wrapText="1"/>
    </xf>
    <xf numFmtId="0" fontId="2" fillId="0" borderId="0" xfId="0" applyFont="1" applyAlignment="1">
      <alignment horizontal="left" vertical="center" wrapText="1"/>
    </xf>
    <xf numFmtId="49" fontId="2" fillId="0" borderId="0" xfId="0" applyNumberFormat="1" applyFont="1" applyAlignment="1">
      <alignment horizontal="left"/>
    </xf>
    <xf numFmtId="0" fontId="10" fillId="0" borderId="0" xfId="0" applyFont="1" applyAlignment="1">
      <alignment horizontal="left"/>
    </xf>
    <xf numFmtId="0" fontId="10" fillId="0" borderId="0" xfId="0" applyFont="1" applyAlignment="1">
      <alignment horizontal="center"/>
    </xf>
    <xf numFmtId="0" fontId="2" fillId="0" borderId="0" xfId="0" applyFont="1" applyAlignment="1">
      <alignment vertical="center"/>
    </xf>
    <xf numFmtId="0" fontId="2" fillId="0" borderId="0" xfId="0" applyFont="1" applyAlignment="1">
      <alignment vertical="center" wrapText="1"/>
    </xf>
    <xf numFmtId="165" fontId="2" fillId="0" borderId="0" xfId="0" applyNumberFormat="1" applyFont="1" applyAlignment="1">
      <alignment horizontal="left" vertical="center"/>
    </xf>
    <xf numFmtId="0" fontId="11" fillId="0" borderId="0" xfId="0" applyFont="1"/>
    <xf numFmtId="0" fontId="2" fillId="0" borderId="0" xfId="0" quotePrefix="1" applyFont="1" applyAlignment="1">
      <alignment horizontal="left" vertical="center"/>
    </xf>
    <xf numFmtId="0" fontId="2" fillId="0" borderId="0" xfId="0" applyFont="1" applyAlignment="1">
      <alignment horizontal="left" vertical="center"/>
    </xf>
    <xf numFmtId="0" fontId="12" fillId="0" borderId="0" xfId="0" applyFont="1" applyAlignment="1">
      <alignment wrapText="1"/>
    </xf>
    <xf numFmtId="164" fontId="12" fillId="0" borderId="0" xfId="0" applyNumberFormat="1" applyFont="1" applyAlignment="1">
      <alignment wrapText="1"/>
    </xf>
    <xf numFmtId="0" fontId="4" fillId="0" borderId="0" xfId="0" applyFont="1" applyAlignment="1">
      <alignment horizontal="left" vertical="top" wrapText="1"/>
    </xf>
    <xf numFmtId="49" fontId="4" fillId="0" borderId="0" xfId="0" applyNumberFormat="1" applyFont="1" applyAlignment="1">
      <alignment horizontal="left" vertical="top" wrapText="1"/>
    </xf>
    <xf numFmtId="164" fontId="4" fillId="0" borderId="0" xfId="0" applyNumberFormat="1" applyFont="1" applyAlignment="1">
      <alignment horizontal="left" vertical="top" wrapText="1"/>
    </xf>
    <xf numFmtId="0" fontId="4" fillId="0" borderId="0" xfId="0" applyFont="1" applyAlignment="1">
      <alignment horizontal="left" vertical="top"/>
    </xf>
    <xf numFmtId="49" fontId="4" fillId="0" borderId="0" xfId="0" quotePrefix="1" applyNumberFormat="1" applyFont="1" applyAlignment="1">
      <alignment horizontal="left" vertical="top"/>
    </xf>
    <xf numFmtId="0" fontId="4" fillId="0" borderId="0" xfId="0" applyFont="1" applyAlignment="1">
      <alignment horizontal="left" vertical="top" wrapText="1"/>
    </xf>
    <xf numFmtId="164" fontId="4" fillId="0" borderId="0" xfId="0" applyNumberFormat="1" applyFont="1" applyAlignment="1">
      <alignment horizontal="left" vertical="top" wrapText="1"/>
    </xf>
    <xf numFmtId="49" fontId="4" fillId="0" borderId="0" xfId="0" applyNumberFormat="1" applyFont="1" applyAlignment="1">
      <alignment horizontal="left" vertical="top"/>
    </xf>
    <xf numFmtId="49" fontId="4" fillId="0" borderId="0" xfId="0" applyNumberFormat="1" applyFont="1" applyAlignment="1">
      <alignment horizontal="left" vertical="top" shrinkToFit="1"/>
    </xf>
    <xf numFmtId="0" fontId="4" fillId="0" borderId="0" xfId="0" quotePrefix="1" applyFont="1" applyAlignment="1">
      <alignment horizontal="left"/>
    </xf>
    <xf numFmtId="0" fontId="13" fillId="0" borderId="0" xfId="0" applyFont="1" applyAlignment="1">
      <alignment horizontal="center" vertical="center"/>
    </xf>
    <xf numFmtId="0" fontId="13" fillId="0" borderId="0" xfId="0" applyFont="1" applyAlignment="1">
      <alignment vertical="center"/>
    </xf>
    <xf numFmtId="0" fontId="3" fillId="0" borderId="0" xfId="0" applyFont="1" applyAlignment="1">
      <alignment wrapText="1"/>
    </xf>
    <xf numFmtId="164" fontId="3" fillId="0" borderId="0" xfId="0" applyNumberFormat="1" applyFont="1" applyAlignment="1">
      <alignment wrapText="1"/>
    </xf>
    <xf numFmtId="0" fontId="4" fillId="0" borderId="0" xfId="0" quotePrefix="1" applyFont="1" applyAlignment="1">
      <alignment horizontal="left" vertical="top" wrapText="1"/>
    </xf>
    <xf numFmtId="0" fontId="4" fillId="0" borderId="0" xfId="0" quotePrefix="1" applyFont="1" applyAlignment="1">
      <alignment horizontal="left" vertical="top"/>
    </xf>
    <xf numFmtId="49" fontId="4" fillId="0" borderId="0" xfId="0" applyNumberFormat="1" applyFont="1" applyAlignment="1">
      <alignment horizontal="left" vertical="center"/>
    </xf>
    <xf numFmtId="0" fontId="13" fillId="0" borderId="0" xfId="0" applyFont="1" applyAlignment="1">
      <alignment horizontal="center" vertical="top"/>
    </xf>
    <xf numFmtId="0" fontId="13" fillId="0" borderId="0" xfId="0" applyFont="1" applyAlignment="1">
      <alignment vertical="top" wrapText="1"/>
    </xf>
    <xf numFmtId="17" fontId="2" fillId="0" borderId="0" xfId="0" quotePrefix="1" applyNumberFormat="1" applyFont="1" applyAlignment="1">
      <alignment horizontal="left" vertical="center" wrapText="1"/>
    </xf>
    <xf numFmtId="0" fontId="2" fillId="0" borderId="0" xfId="0" quotePrefix="1" applyFont="1" applyAlignment="1">
      <alignment horizontal="left" vertical="center" wrapText="1"/>
    </xf>
    <xf numFmtId="0" fontId="8" fillId="0" borderId="0" xfId="0" applyFont="1" applyAlignment="1">
      <alignment horizontal="left"/>
    </xf>
    <xf numFmtId="0" fontId="8" fillId="0" borderId="0" xfId="0" applyFont="1" applyAlignment="1">
      <alignment horizontal="center"/>
    </xf>
    <xf numFmtId="0" fontId="10" fillId="0" borderId="0" xfId="0" applyFont="1" applyAlignment="1">
      <alignment horizontal="center" vertical="center"/>
    </xf>
    <xf numFmtId="0" fontId="2" fillId="0" borderId="0" xfId="0" quotePrefix="1" applyFont="1" applyAlignment="1">
      <alignment horizontal="left"/>
    </xf>
  </cellXfs>
  <cellStyles count="1">
    <cellStyle name="Normal" xfId="0" builtinId="0"/>
  </cellStyles>
  <dxfs count="1">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customschemas.google.com/relationships/workbookmetadata" Target="metadata"/><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1"/>
  <sheetViews>
    <sheetView workbookViewId="0"/>
  </sheetViews>
  <sheetFormatPr baseColWidth="10" defaultColWidth="12.6640625" defaultRowHeight="15" customHeight="1" x14ac:dyDescent="0.15"/>
  <cols>
    <col min="1" max="1" width="10.83203125" customWidth="1"/>
    <col min="2" max="2" width="5.1640625" customWidth="1"/>
    <col min="3" max="3" width="37.1640625" customWidth="1"/>
  </cols>
  <sheetData>
    <row r="1" spans="1:3" ht="28" x14ac:dyDescent="0.15">
      <c r="A1" s="1" t="s">
        <v>0</v>
      </c>
      <c r="B1" s="2" t="s">
        <v>1</v>
      </c>
      <c r="C1" s="2" t="s">
        <v>2</v>
      </c>
    </row>
    <row r="2" spans="1:3" ht="28" x14ac:dyDescent="0.15">
      <c r="A2" s="3" t="s">
        <v>3</v>
      </c>
      <c r="B2" s="4" t="s">
        <v>4</v>
      </c>
      <c r="C2" s="4" t="s">
        <v>5</v>
      </c>
    </row>
    <row r="3" spans="1:3" ht="28" x14ac:dyDescent="0.15">
      <c r="A3" s="3" t="s">
        <v>3</v>
      </c>
      <c r="B3" s="4" t="s">
        <v>6</v>
      </c>
      <c r="C3" s="4" t="s">
        <v>7</v>
      </c>
    </row>
    <row r="4" spans="1:3" ht="28" x14ac:dyDescent="0.15">
      <c r="A4" s="3" t="s">
        <v>3</v>
      </c>
      <c r="B4" s="4" t="s">
        <v>8</v>
      </c>
      <c r="C4" s="4" t="s">
        <v>9</v>
      </c>
    </row>
    <row r="5" spans="1:3" ht="28" x14ac:dyDescent="0.15">
      <c r="A5" s="3" t="s">
        <v>3</v>
      </c>
      <c r="B5" s="4" t="s">
        <v>10</v>
      </c>
      <c r="C5" s="4" t="s">
        <v>11</v>
      </c>
    </row>
    <row r="6" spans="1:3" ht="28" x14ac:dyDescent="0.15">
      <c r="A6" s="3" t="s">
        <v>3</v>
      </c>
      <c r="B6" s="4" t="s">
        <v>12</v>
      </c>
      <c r="C6" s="4" t="s">
        <v>13</v>
      </c>
    </row>
    <row r="7" spans="1:3" ht="28" x14ac:dyDescent="0.15">
      <c r="A7" s="3" t="s">
        <v>3</v>
      </c>
      <c r="B7" s="4" t="s">
        <v>14</v>
      </c>
      <c r="C7" s="4" t="s">
        <v>15</v>
      </c>
    </row>
    <row r="8" spans="1:3" ht="28" x14ac:dyDescent="0.15">
      <c r="A8" s="3" t="s">
        <v>3</v>
      </c>
      <c r="B8" s="4" t="s">
        <v>16</v>
      </c>
      <c r="C8" s="5" t="s">
        <v>17</v>
      </c>
    </row>
    <row r="9" spans="1:3" ht="28" x14ac:dyDescent="0.15">
      <c r="A9" s="3" t="s">
        <v>3</v>
      </c>
      <c r="B9" s="4" t="s">
        <v>18</v>
      </c>
      <c r="C9" s="4" t="s">
        <v>19</v>
      </c>
    </row>
    <row r="10" spans="1:3" ht="28" x14ac:dyDescent="0.15">
      <c r="A10" s="3" t="s">
        <v>3</v>
      </c>
      <c r="B10" s="4" t="s">
        <v>20</v>
      </c>
      <c r="C10" s="6" t="s">
        <v>21</v>
      </c>
    </row>
    <row r="11" spans="1:3" ht="28" x14ac:dyDescent="0.15">
      <c r="A11" s="3" t="s">
        <v>3</v>
      </c>
      <c r="B11" s="4" t="s">
        <v>22</v>
      </c>
      <c r="C11" s="4" t="s">
        <v>23</v>
      </c>
    </row>
    <row r="12" spans="1:3" ht="28" x14ac:dyDescent="0.15">
      <c r="A12" s="3" t="s">
        <v>3</v>
      </c>
      <c r="B12" s="4" t="s">
        <v>24</v>
      </c>
      <c r="C12" s="4" t="s">
        <v>25</v>
      </c>
    </row>
    <row r="13" spans="1:3" ht="28" x14ac:dyDescent="0.15">
      <c r="A13" s="3" t="s">
        <v>3</v>
      </c>
      <c r="B13" s="4" t="s">
        <v>26</v>
      </c>
      <c r="C13" s="4" t="s">
        <v>27</v>
      </c>
    </row>
    <row r="14" spans="1:3" ht="28" x14ac:dyDescent="0.15">
      <c r="A14" s="3" t="s">
        <v>3</v>
      </c>
      <c r="B14" s="4" t="s">
        <v>28</v>
      </c>
      <c r="C14" s="4" t="s">
        <v>29</v>
      </c>
    </row>
    <row r="15" spans="1:3" ht="28" x14ac:dyDescent="0.15">
      <c r="A15" s="3" t="s">
        <v>3</v>
      </c>
      <c r="B15" s="4" t="s">
        <v>30</v>
      </c>
      <c r="C15" s="4" t="s">
        <v>31</v>
      </c>
    </row>
    <row r="16" spans="1:3" ht="28" x14ac:dyDescent="0.15">
      <c r="A16" s="3" t="s">
        <v>3</v>
      </c>
      <c r="B16" s="4" t="s">
        <v>32</v>
      </c>
      <c r="C16" s="4" t="s">
        <v>33</v>
      </c>
    </row>
    <row r="17" spans="1:3" ht="28" x14ac:dyDescent="0.15">
      <c r="A17" s="3" t="s">
        <v>3</v>
      </c>
      <c r="B17" s="4" t="s">
        <v>34</v>
      </c>
      <c r="C17" s="4" t="s">
        <v>35</v>
      </c>
    </row>
    <row r="18" spans="1:3" ht="28" x14ac:dyDescent="0.15">
      <c r="A18" s="3" t="s">
        <v>3</v>
      </c>
      <c r="B18" s="4" t="s">
        <v>36</v>
      </c>
      <c r="C18" s="4" t="s">
        <v>37</v>
      </c>
    </row>
    <row r="19" spans="1:3" ht="28" x14ac:dyDescent="0.15">
      <c r="A19" s="3" t="s">
        <v>3</v>
      </c>
      <c r="B19" s="4" t="s">
        <v>38</v>
      </c>
      <c r="C19" s="4" t="s">
        <v>39</v>
      </c>
    </row>
    <row r="20" spans="1:3" ht="28" x14ac:dyDescent="0.15">
      <c r="A20" s="3" t="s">
        <v>3</v>
      </c>
      <c r="B20" s="4" t="s">
        <v>40</v>
      </c>
      <c r="C20" s="4" t="s">
        <v>41</v>
      </c>
    </row>
    <row r="22" spans="1:3" ht="15.75" customHeight="1" x14ac:dyDescent="0.15">
      <c r="A22" s="7"/>
      <c r="B22" s="7"/>
      <c r="C22" s="7"/>
    </row>
    <row r="23" spans="1:3" ht="15.75" customHeight="1" x14ac:dyDescent="0.15">
      <c r="A23" s="7"/>
      <c r="B23" s="8"/>
      <c r="C23" s="9"/>
    </row>
    <row r="24" spans="1:3" ht="15.75" customHeight="1" x14ac:dyDescent="0.15">
      <c r="A24" s="7"/>
      <c r="B24" s="8"/>
      <c r="C24" s="9"/>
    </row>
    <row r="25" spans="1:3" ht="15.75" customHeight="1" x14ac:dyDescent="0.15">
      <c r="A25" s="7"/>
      <c r="B25" s="8"/>
      <c r="C25" s="9"/>
    </row>
    <row r="26" spans="1:3" ht="15.75" customHeight="1" x14ac:dyDescent="0.15">
      <c r="A26" s="7"/>
      <c r="B26" s="8"/>
      <c r="C26" s="9"/>
    </row>
    <row r="27" spans="1:3" ht="15.75" customHeight="1" x14ac:dyDescent="0.15">
      <c r="A27" s="7"/>
      <c r="B27" s="8"/>
      <c r="C27" s="9"/>
    </row>
    <row r="28" spans="1:3" ht="15.75" customHeight="1" x14ac:dyDescent="0.15">
      <c r="A28" s="7"/>
      <c r="B28" s="10"/>
      <c r="C28" s="11"/>
    </row>
    <row r="29" spans="1:3" ht="15.75" customHeight="1" x14ac:dyDescent="0.15">
      <c r="A29" s="7"/>
      <c r="B29" s="10"/>
      <c r="C29" s="11"/>
    </row>
    <row r="30" spans="1:3" ht="15.75" customHeight="1" x14ac:dyDescent="0.15">
      <c r="A30" s="7"/>
      <c r="B30" s="10"/>
      <c r="C30" s="11"/>
    </row>
    <row r="31" spans="1:3" ht="15.75" customHeight="1" x14ac:dyDescent="0.15">
      <c r="A31" s="7"/>
      <c r="B31" s="10"/>
      <c r="C31" s="11"/>
    </row>
    <row r="32" spans="1:3" ht="15.75" customHeight="1" x14ac:dyDescent="0.15">
      <c r="A32" s="7"/>
      <c r="B32" s="8"/>
      <c r="C32" s="9"/>
    </row>
    <row r="33" spans="1:3" ht="15.75" customHeight="1" x14ac:dyDescent="0.15">
      <c r="A33" s="7"/>
      <c r="B33" s="8"/>
      <c r="C33" s="9"/>
    </row>
    <row r="34" spans="1:3" ht="15.75" customHeight="1" x14ac:dyDescent="0.15">
      <c r="A34" s="7"/>
      <c r="B34" s="8"/>
      <c r="C34" s="9"/>
    </row>
    <row r="35" spans="1:3" ht="15.75" customHeight="1" x14ac:dyDescent="0.15">
      <c r="A35" s="7"/>
      <c r="B35" s="8"/>
      <c r="C35" s="9"/>
    </row>
    <row r="36" spans="1:3" ht="15.75" customHeight="1" x14ac:dyDescent="0.15">
      <c r="A36" s="7"/>
      <c r="B36" s="8"/>
      <c r="C36" s="9"/>
    </row>
    <row r="37" spans="1:3" ht="15.75" customHeight="1" x14ac:dyDescent="0.15">
      <c r="A37" s="7"/>
      <c r="B37" s="8"/>
      <c r="C37" s="9"/>
    </row>
    <row r="38" spans="1:3" ht="15.75" customHeight="1" x14ac:dyDescent="0.15">
      <c r="A38" s="7"/>
      <c r="B38" s="8"/>
      <c r="C38" s="9"/>
    </row>
    <row r="39" spans="1:3" ht="15.75" customHeight="1" x14ac:dyDescent="0.15">
      <c r="A39" s="7"/>
      <c r="B39" s="8"/>
      <c r="C39" s="9"/>
    </row>
    <row r="40" spans="1:3" ht="15.75" customHeight="1" x14ac:dyDescent="0.15">
      <c r="A40" s="7"/>
      <c r="B40" s="8"/>
      <c r="C40" s="9"/>
    </row>
    <row r="41" spans="1:3" ht="15.75" customHeight="1" x14ac:dyDescent="0.15">
      <c r="A41" s="7"/>
      <c r="B41" s="8"/>
      <c r="C41" s="9"/>
    </row>
    <row r="42" spans="1:3" ht="15.75" customHeight="1" x14ac:dyDescent="0.15">
      <c r="A42" s="7"/>
      <c r="B42" s="8"/>
      <c r="C42" s="9"/>
    </row>
    <row r="43" spans="1:3" ht="15.75" customHeight="1" x14ac:dyDescent="0.15">
      <c r="A43" s="7"/>
      <c r="B43" s="8"/>
      <c r="C43" s="9"/>
    </row>
    <row r="44" spans="1:3" ht="15.75" customHeight="1" x14ac:dyDescent="0.15">
      <c r="A44" s="7"/>
      <c r="B44" s="8"/>
      <c r="C44" s="9"/>
    </row>
    <row r="45" spans="1:3" ht="15.75" customHeight="1" x14ac:dyDescent="0.15">
      <c r="A45" s="7"/>
      <c r="B45" s="8"/>
      <c r="C45" s="9"/>
    </row>
    <row r="46" spans="1:3" ht="15.75" customHeight="1" x14ac:dyDescent="0.15">
      <c r="A46" s="7"/>
      <c r="B46" s="8"/>
      <c r="C46" s="9"/>
    </row>
    <row r="47" spans="1:3" ht="15.75" customHeight="1" x14ac:dyDescent="0.15">
      <c r="A47" s="7"/>
      <c r="B47" s="8"/>
      <c r="C47" s="9"/>
    </row>
    <row r="48" spans="1:3" ht="15.75" customHeight="1" x14ac:dyDescent="0.15">
      <c r="A48" s="7"/>
      <c r="B48" s="8"/>
      <c r="C48" s="9"/>
    </row>
    <row r="49" spans="1:3" ht="15.75" customHeight="1" x14ac:dyDescent="0.15">
      <c r="A49" s="7"/>
      <c r="B49" s="8"/>
      <c r="C49" s="9"/>
    </row>
    <row r="50" spans="1:3" ht="15.75" customHeight="1" x14ac:dyDescent="0.15">
      <c r="A50" s="7"/>
      <c r="B50" s="8"/>
      <c r="C50" s="9"/>
    </row>
    <row r="51" spans="1:3" ht="15.75" customHeight="1" x14ac:dyDescent="0.15">
      <c r="A51" s="7"/>
      <c r="B51" s="8"/>
      <c r="C51" s="9"/>
    </row>
    <row r="52" spans="1:3" ht="15.75" customHeight="1" x14ac:dyDescent="0.15">
      <c r="A52" s="7"/>
      <c r="B52" s="8"/>
      <c r="C52" s="9"/>
    </row>
    <row r="53" spans="1:3" ht="15.75" customHeight="1" x14ac:dyDescent="0.15">
      <c r="A53" s="7"/>
      <c r="B53" s="8"/>
      <c r="C53" s="9"/>
    </row>
    <row r="54" spans="1:3" ht="15.75" customHeight="1" x14ac:dyDescent="0.15">
      <c r="A54" s="7"/>
      <c r="B54" s="8"/>
      <c r="C54" s="9"/>
    </row>
    <row r="55" spans="1:3" ht="15.75" customHeight="1" x14ac:dyDescent="0.15">
      <c r="A55" s="7"/>
      <c r="B55" s="8"/>
      <c r="C55" s="9"/>
    </row>
    <row r="56" spans="1:3" ht="15.75" customHeight="1" x14ac:dyDescent="0.15">
      <c r="A56" s="7"/>
      <c r="B56" s="8"/>
      <c r="C56" s="9"/>
    </row>
    <row r="57" spans="1:3" ht="15.75" customHeight="1" x14ac:dyDescent="0.15">
      <c r="A57" s="7"/>
      <c r="B57" s="8"/>
      <c r="C57" s="9"/>
    </row>
    <row r="58" spans="1:3" ht="15.75" customHeight="1" x14ac:dyDescent="0.15">
      <c r="A58" s="7"/>
      <c r="B58" s="8"/>
      <c r="C58" s="9"/>
    </row>
    <row r="59" spans="1:3" ht="15.75" customHeight="1" x14ac:dyDescent="0.15">
      <c r="A59" s="7"/>
      <c r="B59" s="8"/>
      <c r="C59" s="9"/>
    </row>
    <row r="60" spans="1:3" ht="15.75" customHeight="1" x14ac:dyDescent="0.15">
      <c r="A60" s="7"/>
      <c r="B60" s="8"/>
      <c r="C60" s="9"/>
    </row>
    <row r="61" spans="1:3" ht="15.75" customHeight="1" x14ac:dyDescent="0.15">
      <c r="A61" s="7"/>
      <c r="B61" s="8"/>
      <c r="C61" s="9"/>
    </row>
    <row r="62" spans="1:3" ht="15.75" customHeight="1" x14ac:dyDescent="0.15">
      <c r="A62" s="7"/>
      <c r="B62" s="8"/>
      <c r="C62" s="9"/>
    </row>
    <row r="63" spans="1:3" ht="15.75" customHeight="1" x14ac:dyDescent="0.15">
      <c r="A63" s="7"/>
      <c r="B63" s="8"/>
      <c r="C63" s="9"/>
    </row>
    <row r="64" spans="1:3" ht="15.75" customHeight="1" x14ac:dyDescent="0.15">
      <c r="A64" s="7"/>
      <c r="B64" s="8"/>
      <c r="C64" s="9"/>
    </row>
    <row r="65" spans="1:3" ht="15.75" customHeight="1" x14ac:dyDescent="0.15">
      <c r="A65" s="7"/>
      <c r="B65" s="8"/>
      <c r="C65" s="9"/>
    </row>
    <row r="66" spans="1:3" ht="15.75" customHeight="1" x14ac:dyDescent="0.15">
      <c r="A66" s="7"/>
      <c r="B66" s="8"/>
      <c r="C66" s="9"/>
    </row>
    <row r="67" spans="1:3" ht="15.75" customHeight="1" x14ac:dyDescent="0.15">
      <c r="A67" s="7"/>
      <c r="B67" s="8"/>
      <c r="C67" s="9"/>
    </row>
    <row r="68" spans="1:3" ht="15.75" customHeight="1" x14ac:dyDescent="0.15">
      <c r="A68" s="7"/>
      <c r="B68" s="8"/>
      <c r="C68" s="9"/>
    </row>
    <row r="69" spans="1:3" ht="15.75" customHeight="1" x14ac:dyDescent="0.15">
      <c r="A69" s="7"/>
      <c r="B69" s="8"/>
      <c r="C69" s="9"/>
    </row>
    <row r="70" spans="1:3" ht="15.75" customHeight="1" x14ac:dyDescent="0.15">
      <c r="A70" s="7"/>
      <c r="B70" s="8"/>
      <c r="C70" s="9"/>
    </row>
    <row r="71" spans="1:3" ht="15.75" customHeight="1" x14ac:dyDescent="0.15">
      <c r="A71" s="7"/>
      <c r="B71" s="8"/>
      <c r="C71" s="9"/>
    </row>
    <row r="72" spans="1:3" ht="15.75" customHeight="1" x14ac:dyDescent="0.15">
      <c r="A72" s="7"/>
      <c r="B72" s="8"/>
      <c r="C72" s="9"/>
    </row>
    <row r="73" spans="1:3" ht="15.75" customHeight="1" x14ac:dyDescent="0.15">
      <c r="A73" s="7"/>
      <c r="B73" s="8"/>
      <c r="C73" s="9"/>
    </row>
    <row r="74" spans="1:3" ht="15.75" customHeight="1" x14ac:dyDescent="0.15">
      <c r="A74" s="7"/>
      <c r="B74" s="8"/>
      <c r="C74" s="9"/>
    </row>
    <row r="75" spans="1:3" ht="15.75" customHeight="1" x14ac:dyDescent="0.15">
      <c r="A75" s="7"/>
      <c r="B75" s="8"/>
      <c r="C75" s="9"/>
    </row>
    <row r="76" spans="1:3" ht="15.75" customHeight="1" x14ac:dyDescent="0.15">
      <c r="A76" s="7"/>
      <c r="B76" s="8"/>
      <c r="C76" s="9"/>
    </row>
    <row r="77" spans="1:3" ht="15.75" customHeight="1" x14ac:dyDescent="0.15">
      <c r="A77" s="7"/>
      <c r="B77" s="8"/>
      <c r="C77" s="9"/>
    </row>
    <row r="78" spans="1:3" ht="15.75" customHeight="1" x14ac:dyDescent="0.15">
      <c r="A78" s="7"/>
      <c r="B78" s="8"/>
      <c r="C78" s="9"/>
    </row>
    <row r="79" spans="1:3" ht="15.75" customHeight="1" x14ac:dyDescent="0.15">
      <c r="A79" s="7"/>
      <c r="B79" s="8"/>
      <c r="C79" s="9"/>
    </row>
    <row r="80" spans="1:3" ht="15.75" customHeight="1" x14ac:dyDescent="0.15">
      <c r="A80" s="7"/>
      <c r="B80" s="8"/>
      <c r="C80" s="9"/>
    </row>
    <row r="81" spans="1:3" ht="15.75" customHeight="1" x14ac:dyDescent="0.15">
      <c r="A81" s="7"/>
      <c r="B81" s="8"/>
      <c r="C81" s="9"/>
    </row>
    <row r="82" spans="1:3" ht="15.75" customHeight="1" x14ac:dyDescent="0.15">
      <c r="A82" s="7"/>
      <c r="B82" s="8"/>
      <c r="C82" s="9"/>
    </row>
    <row r="83" spans="1:3" ht="15.75" customHeight="1" x14ac:dyDescent="0.15">
      <c r="A83" s="7"/>
      <c r="B83" s="8"/>
      <c r="C83" s="9"/>
    </row>
    <row r="84" spans="1:3" ht="15.75" customHeight="1" x14ac:dyDescent="0.15">
      <c r="A84" s="7"/>
      <c r="B84" s="8"/>
      <c r="C84" s="9"/>
    </row>
    <row r="85" spans="1:3" ht="15.75" customHeight="1" x14ac:dyDescent="0.15">
      <c r="A85" s="7"/>
      <c r="B85" s="8"/>
      <c r="C85" s="9"/>
    </row>
    <row r="86" spans="1:3" ht="15.75" customHeight="1" x14ac:dyDescent="0.15">
      <c r="A86" s="7"/>
      <c r="B86" s="8"/>
      <c r="C86" s="9"/>
    </row>
    <row r="87" spans="1:3" ht="15.75" customHeight="1" x14ac:dyDescent="0.15">
      <c r="A87" s="7"/>
      <c r="B87" s="8"/>
      <c r="C87" s="9"/>
    </row>
    <row r="88" spans="1:3" ht="15.75" customHeight="1" x14ac:dyDescent="0.15">
      <c r="A88" s="7"/>
      <c r="B88" s="8"/>
      <c r="C88" s="9"/>
    </row>
    <row r="89" spans="1:3" ht="15.75" customHeight="1" x14ac:dyDescent="0.15">
      <c r="A89" s="7"/>
      <c r="B89" s="8"/>
      <c r="C89" s="9"/>
    </row>
    <row r="90" spans="1:3" ht="15.75" customHeight="1" x14ac:dyDescent="0.15">
      <c r="A90" s="7"/>
      <c r="B90" s="8"/>
      <c r="C90" s="9"/>
    </row>
    <row r="91" spans="1:3" ht="15.75" customHeight="1" x14ac:dyDescent="0.15">
      <c r="A91" s="7"/>
      <c r="B91" s="8"/>
      <c r="C91" s="9"/>
    </row>
    <row r="92" spans="1:3" ht="15.75" customHeight="1" x14ac:dyDescent="0.15">
      <c r="A92" s="7"/>
      <c r="B92" s="8"/>
      <c r="C92" s="9"/>
    </row>
    <row r="93" spans="1:3" ht="15.75" customHeight="1" x14ac:dyDescent="0.15">
      <c r="A93" s="7"/>
      <c r="B93" s="8"/>
      <c r="C93" s="9"/>
    </row>
    <row r="94" spans="1:3" ht="15.75" customHeight="1" x14ac:dyDescent="0.15">
      <c r="A94" s="7"/>
      <c r="B94" s="8"/>
      <c r="C94" s="9"/>
    </row>
    <row r="95" spans="1:3" ht="15.75" customHeight="1" x14ac:dyDescent="0.15">
      <c r="A95" s="7"/>
      <c r="B95" s="8"/>
      <c r="C95" s="9"/>
    </row>
    <row r="96" spans="1:3" ht="15.75" customHeight="1" x14ac:dyDescent="0.15">
      <c r="A96" s="7"/>
      <c r="B96" s="8"/>
      <c r="C96" s="9"/>
    </row>
    <row r="97" spans="1:3" ht="15.75" customHeight="1" x14ac:dyDescent="0.15">
      <c r="A97" s="7"/>
      <c r="B97" s="8"/>
      <c r="C97" s="9"/>
    </row>
    <row r="98" spans="1:3" ht="15.75" customHeight="1" x14ac:dyDescent="0.15">
      <c r="A98" s="7"/>
      <c r="B98" s="8"/>
      <c r="C98" s="9"/>
    </row>
    <row r="99" spans="1:3" ht="15.75" customHeight="1" x14ac:dyDescent="0.15">
      <c r="A99" s="7"/>
      <c r="B99" s="8"/>
      <c r="C99" s="9"/>
    </row>
    <row r="100" spans="1:3" ht="15.75" customHeight="1" x14ac:dyDescent="0.15">
      <c r="A100" s="7"/>
      <c r="B100" s="8"/>
      <c r="C100" s="9"/>
    </row>
    <row r="101" spans="1:3" ht="15.75" customHeight="1" x14ac:dyDescent="0.15">
      <c r="A101" s="7"/>
      <c r="B101" s="8"/>
      <c r="C101" s="9"/>
    </row>
    <row r="102" spans="1:3" ht="15.75" customHeight="1" x14ac:dyDescent="0.15">
      <c r="A102" s="7"/>
      <c r="B102" s="8"/>
      <c r="C102" s="9"/>
    </row>
    <row r="103" spans="1:3" ht="15.75" customHeight="1" x14ac:dyDescent="0.15">
      <c r="A103" s="7"/>
      <c r="B103" s="8"/>
      <c r="C103" s="9"/>
    </row>
    <row r="104" spans="1:3" ht="15.75" customHeight="1" x14ac:dyDescent="0.15">
      <c r="A104" s="7"/>
      <c r="B104" s="8"/>
      <c r="C104" s="9"/>
    </row>
    <row r="105" spans="1:3" ht="15.75" customHeight="1" x14ac:dyDescent="0.15">
      <c r="A105" s="7"/>
      <c r="B105" s="8"/>
      <c r="C105" s="9"/>
    </row>
    <row r="106" spans="1:3" ht="15.75" customHeight="1" x14ac:dyDescent="0.15">
      <c r="A106" s="7"/>
      <c r="B106" s="8"/>
      <c r="C106" s="9"/>
    </row>
    <row r="107" spans="1:3" ht="15.75" customHeight="1" x14ac:dyDescent="0.15">
      <c r="A107" s="7"/>
      <c r="B107" s="8"/>
      <c r="C107" s="9"/>
    </row>
    <row r="108" spans="1:3" ht="15.75" customHeight="1" x14ac:dyDescent="0.15">
      <c r="A108" s="7"/>
      <c r="B108" s="8"/>
      <c r="C108" s="9"/>
    </row>
    <row r="109" spans="1:3" ht="15.75" customHeight="1" x14ac:dyDescent="0.15">
      <c r="A109" s="7"/>
      <c r="B109" s="8"/>
      <c r="C109" s="9"/>
    </row>
    <row r="110" spans="1:3" ht="15.75" customHeight="1" x14ac:dyDescent="0.15">
      <c r="A110" s="7"/>
      <c r="B110" s="8"/>
      <c r="C110" s="9"/>
    </row>
    <row r="111" spans="1:3" ht="15.75" customHeight="1" x14ac:dyDescent="0.15">
      <c r="A111" s="7"/>
      <c r="B111" s="8"/>
      <c r="C111" s="9"/>
    </row>
    <row r="112" spans="1:3" ht="15.75" customHeight="1" x14ac:dyDescent="0.15">
      <c r="A112" s="7"/>
      <c r="B112" s="8"/>
      <c r="C112" s="9"/>
    </row>
    <row r="113" spans="1:3" ht="15.75" customHeight="1" x14ac:dyDescent="0.15">
      <c r="A113" s="7"/>
      <c r="B113" s="8"/>
      <c r="C113" s="9"/>
    </row>
    <row r="114" spans="1:3" ht="15.75" customHeight="1" x14ac:dyDescent="0.15">
      <c r="A114" s="7"/>
      <c r="B114" s="8"/>
      <c r="C114" s="9"/>
    </row>
    <row r="115" spans="1:3" ht="15.75" customHeight="1" x14ac:dyDescent="0.15">
      <c r="A115" s="7"/>
      <c r="B115" s="8"/>
      <c r="C115" s="9"/>
    </row>
    <row r="116" spans="1:3" ht="15.75" customHeight="1" x14ac:dyDescent="0.15">
      <c r="A116" s="7"/>
      <c r="B116" s="8"/>
      <c r="C116" s="9"/>
    </row>
    <row r="117" spans="1:3" ht="15.75" customHeight="1" x14ac:dyDescent="0.15">
      <c r="A117" s="7"/>
      <c r="B117" s="8"/>
      <c r="C117" s="9"/>
    </row>
    <row r="118" spans="1:3" ht="15.75" customHeight="1" x14ac:dyDescent="0.15">
      <c r="A118" s="7"/>
      <c r="B118" s="8"/>
      <c r="C118" s="9"/>
    </row>
    <row r="119" spans="1:3" ht="15.75" customHeight="1" x14ac:dyDescent="0.15">
      <c r="A119" s="7"/>
      <c r="B119" s="8"/>
      <c r="C119" s="9"/>
    </row>
    <row r="120" spans="1:3" ht="15.75" customHeight="1" x14ac:dyDescent="0.15">
      <c r="A120" s="7"/>
      <c r="B120" s="8"/>
      <c r="C120" s="9"/>
    </row>
    <row r="121" spans="1:3" ht="15.75" customHeight="1" x14ac:dyDescent="0.15">
      <c r="A121" s="7"/>
      <c r="B121" s="8"/>
      <c r="C121" s="9"/>
    </row>
    <row r="122" spans="1:3" ht="15.75" customHeight="1" x14ac:dyDescent="0.15">
      <c r="A122" s="7"/>
      <c r="B122" s="8"/>
      <c r="C122" s="9"/>
    </row>
    <row r="123" spans="1:3" ht="15.75" customHeight="1" x14ac:dyDescent="0.15">
      <c r="A123" s="7"/>
      <c r="B123" s="8"/>
      <c r="C123" s="9"/>
    </row>
    <row r="124" spans="1:3" ht="15.75" customHeight="1" x14ac:dyDescent="0.15">
      <c r="A124" s="7"/>
      <c r="B124" s="8"/>
      <c r="C124" s="9"/>
    </row>
    <row r="125" spans="1:3" ht="15.75" customHeight="1" x14ac:dyDescent="0.15">
      <c r="A125" s="7"/>
      <c r="B125" s="8"/>
      <c r="C125" s="9"/>
    </row>
    <row r="126" spans="1:3" ht="15.75" customHeight="1" x14ac:dyDescent="0.15">
      <c r="A126" s="7"/>
      <c r="B126" s="8"/>
      <c r="C126" s="9"/>
    </row>
    <row r="127" spans="1:3" ht="15.75" customHeight="1" x14ac:dyDescent="0.15">
      <c r="A127" s="7"/>
      <c r="B127" s="8"/>
      <c r="C127" s="9"/>
    </row>
    <row r="128" spans="1:3" ht="15.75" customHeight="1" x14ac:dyDescent="0.15">
      <c r="A128" s="7"/>
      <c r="B128" s="8"/>
      <c r="C128" s="9"/>
    </row>
    <row r="129" spans="1:3" ht="15.75" customHeight="1" x14ac:dyDescent="0.15">
      <c r="A129" s="7"/>
      <c r="B129" s="8"/>
      <c r="C129" s="9"/>
    </row>
    <row r="130" spans="1:3" ht="15.75" customHeight="1" x14ac:dyDescent="0.15">
      <c r="A130" s="7"/>
      <c r="B130" s="8"/>
      <c r="C130" s="9"/>
    </row>
    <row r="131" spans="1:3" ht="15.75" customHeight="1" x14ac:dyDescent="0.15">
      <c r="A131" s="7"/>
      <c r="B131" s="8"/>
      <c r="C131" s="9"/>
    </row>
    <row r="132" spans="1:3" ht="15.75" customHeight="1" x14ac:dyDescent="0.15">
      <c r="A132" s="7"/>
      <c r="B132" s="8"/>
      <c r="C132" s="9"/>
    </row>
    <row r="133" spans="1:3" ht="15.75" customHeight="1" x14ac:dyDescent="0.15">
      <c r="A133" s="7"/>
      <c r="B133" s="8"/>
      <c r="C133" s="9"/>
    </row>
    <row r="134" spans="1:3" ht="15.75" customHeight="1" x14ac:dyDescent="0.15">
      <c r="A134" s="7"/>
      <c r="B134" s="8"/>
      <c r="C134" s="9"/>
    </row>
    <row r="135" spans="1:3" ht="15.75" customHeight="1" x14ac:dyDescent="0.15">
      <c r="A135" s="7"/>
      <c r="B135" s="8"/>
      <c r="C135" s="9"/>
    </row>
    <row r="136" spans="1:3" ht="15.75" customHeight="1" x14ac:dyDescent="0.15">
      <c r="A136" s="7"/>
      <c r="B136" s="8"/>
      <c r="C136" s="9"/>
    </row>
    <row r="137" spans="1:3" ht="15.75" customHeight="1" x14ac:dyDescent="0.15">
      <c r="A137" s="7"/>
      <c r="B137" s="8"/>
      <c r="C137" s="9"/>
    </row>
    <row r="138" spans="1:3" ht="15.75" customHeight="1" x14ac:dyDescent="0.15">
      <c r="A138" s="7"/>
      <c r="B138" s="8"/>
      <c r="C138" s="9"/>
    </row>
    <row r="139" spans="1:3" ht="15.75" customHeight="1" x14ac:dyDescent="0.15">
      <c r="A139" s="7"/>
      <c r="B139" s="8"/>
      <c r="C139" s="9"/>
    </row>
    <row r="140" spans="1:3" ht="15.75" customHeight="1" x14ac:dyDescent="0.15">
      <c r="A140" s="7"/>
      <c r="B140" s="8"/>
      <c r="C140" s="9"/>
    </row>
    <row r="141" spans="1:3" ht="15.75" customHeight="1" x14ac:dyDescent="0.15">
      <c r="A141" s="7"/>
      <c r="B141" s="8"/>
      <c r="C141" s="9"/>
    </row>
    <row r="142" spans="1:3" ht="15.75" customHeight="1" x14ac:dyDescent="0.15">
      <c r="A142" s="7"/>
      <c r="B142" s="8"/>
      <c r="C142" s="9"/>
    </row>
    <row r="143" spans="1:3" ht="15.75" customHeight="1" x14ac:dyDescent="0.15">
      <c r="A143" s="7"/>
      <c r="B143" s="8"/>
      <c r="C143" s="9"/>
    </row>
    <row r="144" spans="1:3" ht="15.75" customHeight="1" x14ac:dyDescent="0.15">
      <c r="A144" s="7"/>
      <c r="B144" s="8"/>
      <c r="C144" s="9"/>
    </row>
    <row r="145" spans="1:3" ht="15.75" customHeight="1" x14ac:dyDescent="0.15">
      <c r="A145" s="7"/>
      <c r="B145" s="8"/>
      <c r="C145" s="9"/>
    </row>
    <row r="146" spans="1:3" ht="15.75" customHeight="1" x14ac:dyDescent="0.15">
      <c r="A146" s="7"/>
      <c r="B146" s="8"/>
      <c r="C146" s="9"/>
    </row>
    <row r="147" spans="1:3" ht="15.75" customHeight="1" x14ac:dyDescent="0.15">
      <c r="A147" s="7"/>
      <c r="B147" s="8"/>
      <c r="C147" s="9"/>
    </row>
    <row r="148" spans="1:3" ht="15.75" customHeight="1" x14ac:dyDescent="0.15">
      <c r="A148" s="7"/>
      <c r="B148" s="8"/>
      <c r="C148" s="9"/>
    </row>
    <row r="149" spans="1:3" ht="15.75" customHeight="1" x14ac:dyDescent="0.15">
      <c r="A149" s="7"/>
      <c r="B149" s="8"/>
      <c r="C149" s="9"/>
    </row>
    <row r="150" spans="1:3" ht="15.75" customHeight="1" x14ac:dyDescent="0.15">
      <c r="A150" s="7"/>
      <c r="B150" s="8"/>
      <c r="C150" s="9"/>
    </row>
    <row r="151" spans="1:3" ht="15.75" customHeight="1" x14ac:dyDescent="0.15">
      <c r="A151" s="7"/>
      <c r="B151" s="8"/>
      <c r="C151" s="9"/>
    </row>
    <row r="152" spans="1:3" ht="15.75" customHeight="1" x14ac:dyDescent="0.15">
      <c r="A152" s="7"/>
      <c r="B152" s="8"/>
      <c r="C152" s="9"/>
    </row>
    <row r="153" spans="1:3" ht="15.75" customHeight="1" x14ac:dyDescent="0.15">
      <c r="A153" s="7"/>
      <c r="B153" s="8"/>
      <c r="C153" s="9"/>
    </row>
    <row r="154" spans="1:3" ht="15.75" customHeight="1" x14ac:dyDescent="0.15">
      <c r="A154" s="7"/>
      <c r="B154" s="8"/>
      <c r="C154" s="9"/>
    </row>
    <row r="155" spans="1:3" ht="15.75" customHeight="1" x14ac:dyDescent="0.15">
      <c r="A155" s="7"/>
      <c r="B155" s="8"/>
      <c r="C155" s="9"/>
    </row>
    <row r="156" spans="1:3" ht="15.75" customHeight="1" x14ac:dyDescent="0.15">
      <c r="A156" s="7"/>
      <c r="B156" s="8"/>
      <c r="C156" s="9"/>
    </row>
    <row r="157" spans="1:3" ht="15.75" customHeight="1" x14ac:dyDescent="0.15">
      <c r="A157" s="7"/>
      <c r="B157" s="8"/>
      <c r="C157" s="9"/>
    </row>
    <row r="158" spans="1:3" ht="15.75" customHeight="1" x14ac:dyDescent="0.15">
      <c r="A158" s="7"/>
      <c r="B158" s="8"/>
      <c r="C158" s="9"/>
    </row>
    <row r="159" spans="1:3" ht="15.75" customHeight="1" x14ac:dyDescent="0.15">
      <c r="A159" s="7"/>
      <c r="B159" s="8"/>
      <c r="C159" s="9"/>
    </row>
    <row r="160" spans="1:3" ht="15.75" customHeight="1" x14ac:dyDescent="0.15">
      <c r="A160" s="7"/>
      <c r="B160" s="8"/>
      <c r="C160" s="9"/>
    </row>
    <row r="161" spans="1:3" ht="15.75" customHeight="1" x14ac:dyDescent="0.15">
      <c r="A161" s="7"/>
      <c r="B161" s="8"/>
      <c r="C161" s="9"/>
    </row>
    <row r="162" spans="1:3" ht="15.75" customHeight="1" x14ac:dyDescent="0.15">
      <c r="A162" s="7"/>
      <c r="B162" s="8"/>
      <c r="C162" s="9"/>
    </row>
    <row r="163" spans="1:3" ht="15.75" customHeight="1" x14ac:dyDescent="0.15">
      <c r="A163" s="7"/>
      <c r="B163" s="8"/>
      <c r="C163" s="9"/>
    </row>
    <row r="164" spans="1:3" ht="15.75" customHeight="1" x14ac:dyDescent="0.15">
      <c r="A164" s="7"/>
      <c r="B164" s="8"/>
      <c r="C164" s="9"/>
    </row>
    <row r="165" spans="1:3" ht="15.75" customHeight="1" x14ac:dyDescent="0.15">
      <c r="A165" s="7"/>
      <c r="B165" s="8"/>
      <c r="C165" s="9"/>
    </row>
    <row r="166" spans="1:3" ht="15.75" customHeight="1" x14ac:dyDescent="0.15">
      <c r="A166" s="7"/>
      <c r="B166" s="8"/>
      <c r="C166" s="9"/>
    </row>
    <row r="167" spans="1:3" ht="15.75" customHeight="1" x14ac:dyDescent="0.15">
      <c r="A167" s="7"/>
      <c r="B167" s="8"/>
      <c r="C167" s="9"/>
    </row>
    <row r="168" spans="1:3" ht="15.75" customHeight="1" x14ac:dyDescent="0.15">
      <c r="A168" s="7"/>
      <c r="B168" s="8"/>
      <c r="C168" s="9"/>
    </row>
    <row r="169" spans="1:3" ht="15.75" customHeight="1" x14ac:dyDescent="0.15">
      <c r="A169" s="7"/>
      <c r="B169" s="8"/>
      <c r="C169" s="9"/>
    </row>
    <row r="170" spans="1:3" ht="15.75" customHeight="1" x14ac:dyDescent="0.15">
      <c r="A170" s="7"/>
      <c r="B170" s="8"/>
      <c r="C170" s="9"/>
    </row>
    <row r="171" spans="1:3" ht="15.75" customHeight="1" x14ac:dyDescent="0.15">
      <c r="A171" s="7"/>
      <c r="B171" s="8"/>
      <c r="C171" s="9"/>
    </row>
    <row r="172" spans="1:3" ht="15.75" customHeight="1" x14ac:dyDescent="0.15">
      <c r="A172" s="7"/>
      <c r="B172" s="8"/>
      <c r="C172" s="9"/>
    </row>
    <row r="173" spans="1:3" ht="15.75" customHeight="1" x14ac:dyDescent="0.15">
      <c r="A173" s="7"/>
      <c r="B173" s="8"/>
      <c r="C173" s="9"/>
    </row>
    <row r="174" spans="1:3" ht="15.75" customHeight="1" x14ac:dyDescent="0.15">
      <c r="A174" s="7"/>
      <c r="B174" s="8"/>
      <c r="C174" s="9"/>
    </row>
    <row r="175" spans="1:3" ht="15.75" customHeight="1" x14ac:dyDescent="0.15">
      <c r="A175" s="7"/>
      <c r="B175" s="8"/>
      <c r="C175" s="9"/>
    </row>
    <row r="176" spans="1:3" ht="15.75" customHeight="1" x14ac:dyDescent="0.15">
      <c r="A176" s="7"/>
      <c r="B176" s="8"/>
      <c r="C176" s="9"/>
    </row>
    <row r="177" spans="1:3" ht="15.75" customHeight="1" x14ac:dyDescent="0.15">
      <c r="A177" s="7"/>
      <c r="B177" s="8"/>
      <c r="C177" s="9"/>
    </row>
    <row r="178" spans="1:3" ht="15.75" customHeight="1" x14ac:dyDescent="0.15">
      <c r="A178" s="7"/>
      <c r="B178" s="8"/>
      <c r="C178" s="9"/>
    </row>
    <row r="179" spans="1:3" ht="15.75" customHeight="1" x14ac:dyDescent="0.15">
      <c r="A179" s="7"/>
      <c r="B179" s="8"/>
      <c r="C179" s="9"/>
    </row>
    <row r="180" spans="1:3" ht="15.75" customHeight="1" x14ac:dyDescent="0.15">
      <c r="A180" s="7"/>
      <c r="B180" s="8"/>
      <c r="C180" s="9"/>
    </row>
    <row r="181" spans="1:3" ht="15.75" customHeight="1" x14ac:dyDescent="0.15">
      <c r="A181" s="7"/>
      <c r="B181" s="8"/>
      <c r="C181" s="9"/>
    </row>
    <row r="182" spans="1:3" ht="15.75" customHeight="1" x14ac:dyDescent="0.15">
      <c r="A182" s="7"/>
      <c r="B182" s="8"/>
      <c r="C182" s="9"/>
    </row>
    <row r="183" spans="1:3" ht="15.75" customHeight="1" x14ac:dyDescent="0.15">
      <c r="A183" s="7"/>
      <c r="B183" s="8"/>
      <c r="C183" s="9"/>
    </row>
    <row r="184" spans="1:3" ht="15.75" customHeight="1" x14ac:dyDescent="0.15">
      <c r="A184" s="7"/>
      <c r="B184" s="8"/>
      <c r="C184" s="9"/>
    </row>
    <row r="185" spans="1:3" ht="15.75" customHeight="1" x14ac:dyDescent="0.15">
      <c r="A185" s="7"/>
      <c r="B185" s="8"/>
      <c r="C185" s="9"/>
    </row>
    <row r="186" spans="1:3" ht="15.75" customHeight="1" x14ac:dyDescent="0.15">
      <c r="A186" s="7"/>
      <c r="B186" s="8"/>
      <c r="C186" s="9"/>
    </row>
    <row r="187" spans="1:3" ht="15.75" customHeight="1" x14ac:dyDescent="0.15">
      <c r="A187" s="7"/>
      <c r="B187" s="8"/>
      <c r="C187" s="9"/>
    </row>
    <row r="188" spans="1:3" ht="15.75" customHeight="1" x14ac:dyDescent="0.15">
      <c r="A188" s="7"/>
      <c r="B188" s="8"/>
      <c r="C188" s="9"/>
    </row>
    <row r="189" spans="1:3" ht="15.75" customHeight="1" x14ac:dyDescent="0.15">
      <c r="A189" s="7"/>
      <c r="B189" s="8"/>
      <c r="C189" s="9"/>
    </row>
    <row r="190" spans="1:3" ht="15.75" customHeight="1" x14ac:dyDescent="0.15">
      <c r="A190" s="7"/>
      <c r="B190" s="8"/>
      <c r="C190" s="9"/>
    </row>
    <row r="191" spans="1:3" ht="15.75" customHeight="1" x14ac:dyDescent="0.15">
      <c r="A191" s="7"/>
      <c r="B191" s="8"/>
      <c r="C191" s="9"/>
    </row>
    <row r="192" spans="1:3" ht="15.75" customHeight="1" x14ac:dyDescent="0.15">
      <c r="A192" s="7"/>
      <c r="B192" s="8"/>
      <c r="C192" s="9"/>
    </row>
    <row r="193" spans="1:3" ht="15.75" customHeight="1" x14ac:dyDescent="0.15">
      <c r="A193" s="7"/>
      <c r="B193" s="8"/>
      <c r="C193" s="9"/>
    </row>
    <row r="194" spans="1:3" ht="15.75" customHeight="1" x14ac:dyDescent="0.15">
      <c r="A194" s="7"/>
      <c r="B194" s="8"/>
      <c r="C194" s="9"/>
    </row>
    <row r="195" spans="1:3" ht="15.75" customHeight="1" x14ac:dyDescent="0.15">
      <c r="A195" s="7"/>
      <c r="B195" s="8"/>
      <c r="C195" s="9"/>
    </row>
    <row r="196" spans="1:3" ht="15.75" customHeight="1" x14ac:dyDescent="0.15">
      <c r="A196" s="7"/>
      <c r="B196" s="8"/>
      <c r="C196" s="9"/>
    </row>
    <row r="197" spans="1:3" ht="15.75" customHeight="1" x14ac:dyDescent="0.15">
      <c r="A197" s="7"/>
      <c r="B197" s="8"/>
      <c r="C197" s="9"/>
    </row>
    <row r="198" spans="1:3" ht="15.75" customHeight="1" x14ac:dyDescent="0.15">
      <c r="A198" s="7"/>
      <c r="B198" s="8"/>
      <c r="C198" s="9"/>
    </row>
    <row r="199" spans="1:3" ht="15.75" customHeight="1" x14ac:dyDescent="0.15">
      <c r="A199" s="7"/>
      <c r="B199" s="8"/>
      <c r="C199" s="9"/>
    </row>
    <row r="200" spans="1:3" ht="15.75" customHeight="1" x14ac:dyDescent="0.15">
      <c r="A200" s="7"/>
      <c r="B200" s="8"/>
      <c r="C200" s="9"/>
    </row>
    <row r="201" spans="1:3" ht="15.75" customHeight="1" x14ac:dyDescent="0.15">
      <c r="A201" s="7"/>
      <c r="B201" s="8"/>
      <c r="C201" s="9"/>
    </row>
    <row r="202" spans="1:3" ht="15.75" customHeight="1" x14ac:dyDescent="0.15">
      <c r="A202" s="7"/>
      <c r="B202" s="8"/>
      <c r="C202" s="9"/>
    </row>
    <row r="203" spans="1:3" ht="15.75" customHeight="1" x14ac:dyDescent="0.15">
      <c r="A203" s="7"/>
      <c r="B203" s="8"/>
      <c r="C203" s="9"/>
    </row>
    <row r="204" spans="1:3" ht="15.75" customHeight="1" x14ac:dyDescent="0.15">
      <c r="A204" s="7"/>
      <c r="B204" s="8"/>
      <c r="C204" s="9"/>
    </row>
    <row r="205" spans="1:3" ht="15.75" customHeight="1" x14ac:dyDescent="0.15">
      <c r="A205" s="7"/>
      <c r="B205" s="8"/>
      <c r="C205" s="9"/>
    </row>
    <row r="206" spans="1:3" ht="15.75" customHeight="1" x14ac:dyDescent="0.15">
      <c r="A206" s="7"/>
      <c r="B206" s="8"/>
      <c r="C206" s="9"/>
    </row>
    <row r="207" spans="1:3" ht="15.75" customHeight="1" x14ac:dyDescent="0.15">
      <c r="A207" s="7"/>
      <c r="B207" s="8"/>
      <c r="C207" s="9"/>
    </row>
    <row r="208" spans="1:3" ht="15.75" customHeight="1" x14ac:dyDescent="0.15">
      <c r="A208" s="7"/>
      <c r="B208" s="8"/>
      <c r="C208" s="9"/>
    </row>
    <row r="209" spans="1:3" ht="15.75" customHeight="1" x14ac:dyDescent="0.15">
      <c r="A209" s="7"/>
      <c r="B209" s="8"/>
      <c r="C209" s="9"/>
    </row>
    <row r="210" spans="1:3" ht="15.75" customHeight="1" x14ac:dyDescent="0.15">
      <c r="A210" s="7"/>
      <c r="B210" s="8"/>
      <c r="C210" s="9"/>
    </row>
    <row r="211" spans="1:3" ht="15.75" customHeight="1" x14ac:dyDescent="0.15">
      <c r="A211" s="7"/>
      <c r="B211" s="8"/>
      <c r="C211" s="9"/>
    </row>
    <row r="212" spans="1:3" ht="15.75" customHeight="1" x14ac:dyDescent="0.15">
      <c r="A212" s="7"/>
      <c r="B212" s="8"/>
      <c r="C212" s="9"/>
    </row>
    <row r="213" spans="1:3" ht="15.75" customHeight="1" x14ac:dyDescent="0.15">
      <c r="A213" s="7"/>
      <c r="B213" s="8"/>
      <c r="C213" s="9"/>
    </row>
    <row r="214" spans="1:3" ht="15.75" customHeight="1" x14ac:dyDescent="0.15">
      <c r="A214" s="7"/>
      <c r="B214" s="8"/>
      <c r="C214" s="9"/>
    </row>
    <row r="215" spans="1:3" ht="15.75" customHeight="1" x14ac:dyDescent="0.15">
      <c r="A215" s="7"/>
      <c r="B215" s="8"/>
      <c r="C215" s="9"/>
    </row>
    <row r="216" spans="1:3" ht="15.75" customHeight="1" x14ac:dyDescent="0.15">
      <c r="A216" s="7"/>
      <c r="B216" s="8"/>
      <c r="C216" s="9"/>
    </row>
    <row r="217" spans="1:3" ht="15.75" customHeight="1" x14ac:dyDescent="0.15">
      <c r="A217" s="7"/>
      <c r="B217" s="8"/>
      <c r="C217" s="9"/>
    </row>
    <row r="218" spans="1:3" ht="15.75" customHeight="1" x14ac:dyDescent="0.15">
      <c r="A218" s="7"/>
      <c r="B218" s="8"/>
      <c r="C218" s="9"/>
    </row>
    <row r="219" spans="1:3" ht="15.75" customHeight="1" x14ac:dyDescent="0.15">
      <c r="A219" s="7"/>
      <c r="B219" s="8"/>
      <c r="C219" s="9"/>
    </row>
    <row r="220" spans="1:3" ht="15.75" customHeight="1" x14ac:dyDescent="0.15">
      <c r="A220" s="7"/>
      <c r="B220" s="8"/>
      <c r="C220" s="9"/>
    </row>
    <row r="221" spans="1:3" ht="15.75" customHeight="1" x14ac:dyDescent="0.15">
      <c r="A221" s="7"/>
      <c r="B221" s="8"/>
      <c r="C221" s="9"/>
    </row>
    <row r="222" spans="1:3" ht="15.75" customHeight="1" x14ac:dyDescent="0.15">
      <c r="A222" s="7"/>
      <c r="B222" s="8"/>
      <c r="C222" s="9"/>
    </row>
    <row r="223" spans="1:3" ht="15.75" customHeight="1" x14ac:dyDescent="0.15">
      <c r="A223" s="7"/>
      <c r="B223" s="8"/>
      <c r="C223" s="9"/>
    </row>
    <row r="224" spans="1:3" ht="15.75" customHeight="1" x14ac:dyDescent="0.15">
      <c r="A224" s="7"/>
      <c r="B224" s="8"/>
      <c r="C224" s="9"/>
    </row>
    <row r="225" spans="1:3" ht="15.75" customHeight="1" x14ac:dyDescent="0.15">
      <c r="A225" s="7"/>
      <c r="B225" s="8"/>
      <c r="C225" s="9"/>
    </row>
    <row r="226" spans="1:3" ht="15.75" customHeight="1" x14ac:dyDescent="0.15">
      <c r="A226" s="7"/>
      <c r="B226" s="8"/>
      <c r="C226" s="9"/>
    </row>
    <row r="227" spans="1:3" ht="15.75" customHeight="1" x14ac:dyDescent="0.15">
      <c r="A227" s="7"/>
      <c r="B227" s="8"/>
      <c r="C227" s="9"/>
    </row>
    <row r="228" spans="1:3" ht="15.75" customHeight="1" x14ac:dyDescent="0.15">
      <c r="A228" s="7"/>
      <c r="B228" s="8"/>
      <c r="C228" s="9"/>
    </row>
    <row r="229" spans="1:3" ht="15.75" customHeight="1" x14ac:dyDescent="0.15">
      <c r="A229" s="7"/>
      <c r="B229" s="8"/>
      <c r="C229" s="9"/>
    </row>
    <row r="230" spans="1:3" ht="15.75" customHeight="1" x14ac:dyDescent="0.15">
      <c r="A230" s="7"/>
      <c r="B230" s="8"/>
      <c r="C230" s="9"/>
    </row>
    <row r="231" spans="1:3" ht="15.75" customHeight="1" x14ac:dyDescent="0.15">
      <c r="A231" s="7"/>
      <c r="B231" s="8"/>
      <c r="C231" s="9"/>
    </row>
    <row r="232" spans="1:3" ht="15.75" customHeight="1" x14ac:dyDescent="0.15">
      <c r="A232" s="7"/>
      <c r="B232" s="8"/>
      <c r="C232" s="9"/>
    </row>
    <row r="233" spans="1:3" ht="15.75" customHeight="1" x14ac:dyDescent="0.15">
      <c r="A233" s="7"/>
      <c r="B233" s="8"/>
      <c r="C233" s="9"/>
    </row>
    <row r="234" spans="1:3" ht="15.75" customHeight="1" x14ac:dyDescent="0.15">
      <c r="A234" s="7"/>
      <c r="B234" s="8"/>
      <c r="C234" s="9"/>
    </row>
    <row r="235" spans="1:3" ht="15.75" customHeight="1" x14ac:dyDescent="0.15">
      <c r="A235" s="7"/>
      <c r="B235" s="8"/>
      <c r="C235" s="9"/>
    </row>
    <row r="236" spans="1:3" ht="15.75" customHeight="1" x14ac:dyDescent="0.15">
      <c r="A236" s="7"/>
      <c r="B236" s="8"/>
      <c r="C236" s="9"/>
    </row>
    <row r="237" spans="1:3" ht="15.75" customHeight="1" x14ac:dyDescent="0.15">
      <c r="A237" s="7"/>
      <c r="B237" s="8"/>
      <c r="C237" s="9"/>
    </row>
    <row r="238" spans="1:3" ht="15.75" customHeight="1" x14ac:dyDescent="0.15">
      <c r="A238" s="7"/>
      <c r="B238" s="8"/>
      <c r="C238" s="9"/>
    </row>
    <row r="239" spans="1:3" ht="15.75" customHeight="1" x14ac:dyDescent="0.15">
      <c r="A239" s="7"/>
      <c r="B239" s="8"/>
      <c r="C239" s="9"/>
    </row>
    <row r="240" spans="1:3" ht="15.75" customHeight="1" x14ac:dyDescent="0.15">
      <c r="A240" s="7"/>
      <c r="B240" s="8"/>
      <c r="C240" s="9"/>
    </row>
    <row r="241" spans="1:3" ht="15.75" customHeight="1" x14ac:dyDescent="0.15">
      <c r="A241" s="7"/>
      <c r="B241" s="8"/>
      <c r="C241" s="9"/>
    </row>
    <row r="242" spans="1:3" ht="15.75" customHeight="1" x14ac:dyDescent="0.15">
      <c r="A242" s="7"/>
      <c r="B242" s="8"/>
      <c r="C242" s="9"/>
    </row>
    <row r="243" spans="1:3" ht="15.75" customHeight="1" x14ac:dyDescent="0.15">
      <c r="A243" s="7"/>
      <c r="B243" s="8"/>
      <c r="C243" s="9"/>
    </row>
    <row r="244" spans="1:3" ht="15.75" customHeight="1" x14ac:dyDescent="0.15">
      <c r="A244" s="7"/>
      <c r="B244" s="8"/>
      <c r="C244" s="9"/>
    </row>
    <row r="245" spans="1:3" ht="15.75" customHeight="1" x14ac:dyDescent="0.15">
      <c r="A245" s="7"/>
      <c r="B245" s="8"/>
      <c r="C245" s="9"/>
    </row>
    <row r="246" spans="1:3" ht="15.75" customHeight="1" x14ac:dyDescent="0.15">
      <c r="A246" s="7"/>
      <c r="B246" s="8"/>
      <c r="C246" s="9"/>
    </row>
    <row r="247" spans="1:3" ht="15.75" customHeight="1" x14ac:dyDescent="0.15">
      <c r="A247" s="7"/>
      <c r="B247" s="8"/>
      <c r="C247" s="9"/>
    </row>
    <row r="248" spans="1:3" ht="15.75" customHeight="1" x14ac:dyDescent="0.15">
      <c r="A248" s="7"/>
      <c r="B248" s="8"/>
      <c r="C248" s="9"/>
    </row>
    <row r="249" spans="1:3" ht="15.75" customHeight="1" x14ac:dyDescent="0.15">
      <c r="A249" s="7"/>
      <c r="B249" s="8"/>
      <c r="C249" s="9"/>
    </row>
    <row r="250" spans="1:3" ht="15.75" customHeight="1" x14ac:dyDescent="0.15">
      <c r="A250" s="7"/>
      <c r="B250" s="8"/>
      <c r="C250" s="9"/>
    </row>
    <row r="251" spans="1:3" ht="15.75" customHeight="1" x14ac:dyDescent="0.15">
      <c r="A251" s="7"/>
      <c r="B251" s="8"/>
      <c r="C251" s="9"/>
    </row>
    <row r="252" spans="1:3" ht="15.75" customHeight="1" x14ac:dyDescent="0.15">
      <c r="A252" s="7"/>
      <c r="B252" s="8"/>
      <c r="C252" s="9"/>
    </row>
    <row r="253" spans="1:3" ht="15.75" customHeight="1" x14ac:dyDescent="0.15">
      <c r="A253" s="7"/>
      <c r="B253" s="8"/>
      <c r="C253" s="9"/>
    </row>
    <row r="254" spans="1:3" ht="15.75" customHeight="1" x14ac:dyDescent="0.15">
      <c r="A254" s="7"/>
      <c r="B254" s="8"/>
      <c r="C254" s="9"/>
    </row>
    <row r="255" spans="1:3" ht="15.75" customHeight="1" x14ac:dyDescent="0.15">
      <c r="A255" s="7"/>
      <c r="B255" s="8"/>
      <c r="C255" s="9"/>
    </row>
    <row r="256" spans="1:3" ht="15.75" customHeight="1" x14ac:dyDescent="0.15">
      <c r="A256" s="7"/>
      <c r="B256" s="8"/>
      <c r="C256" s="9"/>
    </row>
    <row r="257" spans="1:3" ht="15.75" customHeight="1" x14ac:dyDescent="0.15">
      <c r="A257" s="7"/>
      <c r="B257" s="8"/>
      <c r="C257" s="9"/>
    </row>
    <row r="258" spans="1:3" ht="15.75" customHeight="1" x14ac:dyDescent="0.15">
      <c r="A258" s="7"/>
      <c r="B258" s="8"/>
      <c r="C258" s="9"/>
    </row>
    <row r="259" spans="1:3" ht="15.75" customHeight="1" x14ac:dyDescent="0.15">
      <c r="A259" s="7"/>
      <c r="B259" s="8"/>
      <c r="C259" s="9"/>
    </row>
    <row r="260" spans="1:3" ht="15.75" customHeight="1" x14ac:dyDescent="0.15">
      <c r="A260" s="7"/>
      <c r="B260" s="8"/>
      <c r="C260" s="9"/>
    </row>
    <row r="261" spans="1:3" ht="15.75" customHeight="1" x14ac:dyDescent="0.15">
      <c r="A261" s="7"/>
      <c r="B261" s="8"/>
      <c r="C261" s="9"/>
    </row>
    <row r="262" spans="1:3" ht="15.75" customHeight="1" x14ac:dyDescent="0.15">
      <c r="A262" s="7"/>
      <c r="B262" s="8"/>
      <c r="C262" s="9"/>
    </row>
    <row r="263" spans="1:3" ht="15.75" customHeight="1" x14ac:dyDescent="0.15">
      <c r="A263" s="7"/>
      <c r="B263" s="8"/>
      <c r="C263" s="9"/>
    </row>
    <row r="264" spans="1:3" ht="15.75" customHeight="1" x14ac:dyDescent="0.15">
      <c r="A264" s="7"/>
      <c r="B264" s="8"/>
      <c r="C264" s="9"/>
    </row>
    <row r="265" spans="1:3" ht="15.75" customHeight="1" x14ac:dyDescent="0.15">
      <c r="A265" s="7"/>
      <c r="B265" s="8"/>
      <c r="C265" s="9"/>
    </row>
    <row r="266" spans="1:3" ht="15.75" customHeight="1" x14ac:dyDescent="0.15">
      <c r="A266" s="7"/>
      <c r="B266" s="8"/>
      <c r="C266" s="9"/>
    </row>
    <row r="267" spans="1:3" ht="15.75" customHeight="1" x14ac:dyDescent="0.15">
      <c r="A267" s="7"/>
      <c r="B267" s="8"/>
      <c r="C267" s="9"/>
    </row>
    <row r="268" spans="1:3" ht="15.75" customHeight="1" x14ac:dyDescent="0.15">
      <c r="A268" s="7"/>
      <c r="B268" s="8"/>
      <c r="C268" s="9"/>
    </row>
    <row r="269" spans="1:3" ht="15.75" customHeight="1" x14ac:dyDescent="0.15">
      <c r="A269" s="7"/>
      <c r="B269" s="8"/>
      <c r="C269" s="9"/>
    </row>
    <row r="270" spans="1:3" ht="15.75" customHeight="1" x14ac:dyDescent="0.15">
      <c r="A270" s="7"/>
      <c r="B270" s="8"/>
      <c r="C270" s="9"/>
    </row>
    <row r="271" spans="1:3" ht="15.75" customHeight="1" x14ac:dyDescent="0.15">
      <c r="A271" s="7"/>
      <c r="B271" s="8"/>
      <c r="C271" s="9"/>
    </row>
    <row r="272" spans="1:3" ht="15.75" customHeight="1" x14ac:dyDescent="0.15">
      <c r="A272" s="7"/>
      <c r="B272" s="8"/>
      <c r="C272" s="9"/>
    </row>
    <row r="273" spans="1:3" ht="15.75" customHeight="1" x14ac:dyDescent="0.15">
      <c r="A273" s="7"/>
      <c r="B273" s="8"/>
      <c r="C273" s="9"/>
    </row>
    <row r="274" spans="1:3" ht="15.75" customHeight="1" x14ac:dyDescent="0.15">
      <c r="A274" s="7"/>
      <c r="B274" s="8"/>
      <c r="C274" s="9"/>
    </row>
    <row r="275" spans="1:3" ht="15.75" customHeight="1" x14ac:dyDescent="0.15">
      <c r="A275" s="7"/>
      <c r="B275" s="8"/>
      <c r="C275" s="9"/>
    </row>
    <row r="276" spans="1:3" ht="15.75" customHeight="1" x14ac:dyDescent="0.15">
      <c r="A276" s="7"/>
      <c r="B276" s="8"/>
      <c r="C276" s="9"/>
    </row>
    <row r="277" spans="1:3" ht="15.75" customHeight="1" x14ac:dyDescent="0.15">
      <c r="A277" s="7"/>
      <c r="B277" s="8"/>
      <c r="C277" s="9"/>
    </row>
    <row r="278" spans="1:3" ht="15.75" customHeight="1" x14ac:dyDescent="0.15">
      <c r="A278" s="7"/>
      <c r="B278" s="8"/>
      <c r="C278" s="9"/>
    </row>
    <row r="279" spans="1:3" ht="15.75" customHeight="1" x14ac:dyDescent="0.15">
      <c r="A279" s="7"/>
      <c r="B279" s="8"/>
      <c r="C279" s="9"/>
    </row>
    <row r="280" spans="1:3" ht="15.75" customHeight="1" x14ac:dyDescent="0.15">
      <c r="A280" s="7"/>
      <c r="B280" s="8"/>
      <c r="C280" s="9"/>
    </row>
    <row r="281" spans="1:3" ht="15.75" customHeight="1" x14ac:dyDescent="0.15">
      <c r="A281" s="7"/>
      <c r="B281" s="8"/>
      <c r="C281" s="9"/>
    </row>
    <row r="282" spans="1:3" ht="15.75" customHeight="1" x14ac:dyDescent="0.15">
      <c r="A282" s="7"/>
      <c r="B282" s="8"/>
      <c r="C282" s="9"/>
    </row>
    <row r="283" spans="1:3" ht="15.75" customHeight="1" x14ac:dyDescent="0.15">
      <c r="A283" s="7"/>
      <c r="B283" s="8"/>
      <c r="C283" s="9"/>
    </row>
    <row r="284" spans="1:3" ht="15.75" customHeight="1" x14ac:dyDescent="0.15">
      <c r="A284" s="7"/>
      <c r="B284" s="8"/>
      <c r="C284" s="9"/>
    </row>
    <row r="285" spans="1:3" ht="15.75" customHeight="1" x14ac:dyDescent="0.15">
      <c r="A285" s="7"/>
      <c r="B285" s="8"/>
      <c r="C285" s="9"/>
    </row>
    <row r="286" spans="1:3" ht="15.75" customHeight="1" x14ac:dyDescent="0.15">
      <c r="A286" s="7"/>
      <c r="B286" s="8"/>
      <c r="C286" s="9"/>
    </row>
    <row r="287" spans="1:3" ht="15.75" customHeight="1" x14ac:dyDescent="0.15">
      <c r="A287" s="7"/>
      <c r="B287" s="8"/>
      <c r="C287" s="9"/>
    </row>
    <row r="288" spans="1:3" ht="15.75" customHeight="1" x14ac:dyDescent="0.15">
      <c r="A288" s="7"/>
      <c r="B288" s="8"/>
      <c r="C288" s="9"/>
    </row>
    <row r="289" spans="1:3" ht="15.75" customHeight="1" x14ac:dyDescent="0.15">
      <c r="A289" s="7"/>
      <c r="B289" s="8"/>
      <c r="C289" s="9"/>
    </row>
    <row r="290" spans="1:3" ht="15.75" customHeight="1" x14ac:dyDescent="0.15">
      <c r="A290" s="7"/>
      <c r="B290" s="8"/>
      <c r="C290" s="9"/>
    </row>
    <row r="291" spans="1:3" ht="15.75" customHeight="1" x14ac:dyDescent="0.15">
      <c r="A291" s="7"/>
      <c r="B291" s="8"/>
      <c r="C291" s="9"/>
    </row>
    <row r="292" spans="1:3" ht="15.75" customHeight="1" x14ac:dyDescent="0.15">
      <c r="A292" s="7"/>
      <c r="B292" s="8"/>
      <c r="C292" s="9"/>
    </row>
    <row r="293" spans="1:3" ht="15.75" customHeight="1" x14ac:dyDescent="0.15">
      <c r="A293" s="7"/>
      <c r="B293" s="8"/>
      <c r="C293" s="9"/>
    </row>
    <row r="294" spans="1:3" ht="15.75" customHeight="1" x14ac:dyDescent="0.15">
      <c r="A294" s="7"/>
      <c r="B294" s="8"/>
      <c r="C294" s="9"/>
    </row>
    <row r="295" spans="1:3" ht="15.75" customHeight="1" x14ac:dyDescent="0.15">
      <c r="A295" s="7"/>
      <c r="B295" s="8"/>
      <c r="C295" s="9"/>
    </row>
    <row r="296" spans="1:3" ht="15.75" customHeight="1" x14ac:dyDescent="0.15">
      <c r="A296" s="7"/>
      <c r="B296" s="8"/>
      <c r="C296" s="9"/>
    </row>
    <row r="297" spans="1:3" ht="15.75" customHeight="1" x14ac:dyDescent="0.15">
      <c r="A297" s="7"/>
      <c r="B297" s="8"/>
      <c r="C297" s="9"/>
    </row>
    <row r="298" spans="1:3" ht="15.75" customHeight="1" x14ac:dyDescent="0.15">
      <c r="A298" s="7"/>
      <c r="B298" s="8"/>
      <c r="C298" s="9"/>
    </row>
    <row r="299" spans="1:3" ht="15.75" customHeight="1" x14ac:dyDescent="0.15">
      <c r="A299" s="7"/>
      <c r="B299" s="8"/>
      <c r="C299" s="9"/>
    </row>
    <row r="300" spans="1:3" ht="15.75" customHeight="1" x14ac:dyDescent="0.15">
      <c r="A300" s="7"/>
      <c r="B300" s="8"/>
      <c r="C300" s="9"/>
    </row>
    <row r="301" spans="1:3" ht="15.75" customHeight="1" x14ac:dyDescent="0.15">
      <c r="A301" s="7"/>
      <c r="B301" s="8"/>
      <c r="C301" s="9"/>
    </row>
    <row r="302" spans="1:3" ht="15.75" customHeight="1" x14ac:dyDescent="0.15">
      <c r="A302" s="7"/>
      <c r="B302" s="8"/>
      <c r="C302" s="9"/>
    </row>
    <row r="303" spans="1:3" ht="15.75" customHeight="1" x14ac:dyDescent="0.15">
      <c r="A303" s="7"/>
      <c r="B303" s="8"/>
      <c r="C303" s="9"/>
    </row>
    <row r="304" spans="1:3" ht="15.75" customHeight="1" x14ac:dyDescent="0.15">
      <c r="A304" s="7"/>
      <c r="B304" s="8"/>
      <c r="C304" s="9"/>
    </row>
    <row r="305" spans="1:3" ht="15.75" customHeight="1" x14ac:dyDescent="0.15">
      <c r="A305" s="7"/>
      <c r="B305" s="8"/>
      <c r="C305" s="9"/>
    </row>
    <row r="306" spans="1:3" ht="15.75" customHeight="1" x14ac:dyDescent="0.15">
      <c r="A306" s="7"/>
      <c r="B306" s="8"/>
      <c r="C306" s="9"/>
    </row>
    <row r="307" spans="1:3" ht="15.75" customHeight="1" x14ac:dyDescent="0.15">
      <c r="A307" s="7"/>
      <c r="B307" s="8"/>
      <c r="C307" s="9"/>
    </row>
    <row r="308" spans="1:3" ht="15.75" customHeight="1" x14ac:dyDescent="0.15">
      <c r="A308" s="7"/>
      <c r="B308" s="8"/>
      <c r="C308" s="9"/>
    </row>
    <row r="309" spans="1:3" ht="15.75" customHeight="1" x14ac:dyDescent="0.15">
      <c r="A309" s="7"/>
      <c r="B309" s="8"/>
      <c r="C309" s="9"/>
    </row>
    <row r="310" spans="1:3" ht="15.75" customHeight="1" x14ac:dyDescent="0.15">
      <c r="A310" s="7"/>
      <c r="B310" s="8"/>
      <c r="C310" s="9"/>
    </row>
    <row r="311" spans="1:3" ht="15.75" customHeight="1" x14ac:dyDescent="0.15">
      <c r="A311" s="7"/>
      <c r="B311" s="8"/>
      <c r="C311" s="9"/>
    </row>
    <row r="312" spans="1:3" ht="15.75" customHeight="1" x14ac:dyDescent="0.15">
      <c r="A312" s="7"/>
      <c r="B312" s="8"/>
      <c r="C312" s="9"/>
    </row>
    <row r="313" spans="1:3" ht="15.75" customHeight="1" x14ac:dyDescent="0.15">
      <c r="A313" s="7"/>
      <c r="B313" s="8"/>
      <c r="C313" s="9"/>
    </row>
    <row r="314" spans="1:3" ht="15.75" customHeight="1" x14ac:dyDescent="0.15">
      <c r="A314" s="7"/>
      <c r="B314" s="8"/>
      <c r="C314" s="9"/>
    </row>
    <row r="315" spans="1:3" ht="15.75" customHeight="1" x14ac:dyDescent="0.15">
      <c r="A315" s="7"/>
      <c r="B315" s="8"/>
      <c r="C315" s="9"/>
    </row>
    <row r="316" spans="1:3" ht="15.75" customHeight="1" x14ac:dyDescent="0.15">
      <c r="A316" s="7"/>
      <c r="B316" s="8"/>
      <c r="C316" s="9"/>
    </row>
    <row r="317" spans="1:3" ht="15.75" customHeight="1" x14ac:dyDescent="0.15">
      <c r="A317" s="7"/>
      <c r="B317" s="8"/>
      <c r="C317" s="9"/>
    </row>
    <row r="318" spans="1:3" ht="15.75" customHeight="1" x14ac:dyDescent="0.15">
      <c r="A318" s="7"/>
      <c r="B318" s="8"/>
      <c r="C318" s="9"/>
    </row>
    <row r="319" spans="1:3" ht="15.75" customHeight="1" x14ac:dyDescent="0.15">
      <c r="A319" s="7"/>
      <c r="B319" s="8"/>
      <c r="C319" s="9"/>
    </row>
    <row r="320" spans="1:3" ht="15.75" customHeight="1" x14ac:dyDescent="0.15">
      <c r="A320" s="7"/>
      <c r="B320" s="8"/>
      <c r="C320" s="9"/>
    </row>
    <row r="321" spans="1:3" ht="15.75" customHeight="1" x14ac:dyDescent="0.15">
      <c r="A321" s="7"/>
      <c r="B321" s="8"/>
      <c r="C321" s="9"/>
    </row>
    <row r="322" spans="1:3" ht="15.75" customHeight="1" x14ac:dyDescent="0.15">
      <c r="A322" s="7"/>
      <c r="B322" s="8"/>
      <c r="C322" s="9"/>
    </row>
    <row r="323" spans="1:3" ht="15.75" customHeight="1" x14ac:dyDescent="0.15">
      <c r="A323" s="7"/>
      <c r="B323" s="8"/>
      <c r="C323" s="9"/>
    </row>
    <row r="324" spans="1:3" ht="15.75" customHeight="1" x14ac:dyDescent="0.15">
      <c r="A324" s="7"/>
      <c r="B324" s="8"/>
      <c r="C324" s="9"/>
    </row>
    <row r="325" spans="1:3" ht="15.75" customHeight="1" x14ac:dyDescent="0.15">
      <c r="A325" s="7"/>
      <c r="B325" s="8"/>
      <c r="C325" s="9"/>
    </row>
    <row r="326" spans="1:3" ht="15.75" customHeight="1" x14ac:dyDescent="0.15">
      <c r="A326" s="7"/>
      <c r="B326" s="8"/>
      <c r="C326" s="9"/>
    </row>
    <row r="327" spans="1:3" ht="15.75" customHeight="1" x14ac:dyDescent="0.15">
      <c r="A327" s="7"/>
      <c r="B327" s="8"/>
      <c r="C327" s="9"/>
    </row>
    <row r="328" spans="1:3" ht="15.75" customHeight="1" x14ac:dyDescent="0.15">
      <c r="A328" s="7"/>
      <c r="B328" s="8"/>
      <c r="C328" s="9"/>
    </row>
    <row r="329" spans="1:3" ht="15.75" customHeight="1" x14ac:dyDescent="0.15">
      <c r="A329" s="7"/>
      <c r="B329" s="8"/>
      <c r="C329" s="9"/>
    </row>
    <row r="330" spans="1:3" ht="15.75" customHeight="1" x14ac:dyDescent="0.15">
      <c r="A330" s="7"/>
      <c r="B330" s="8"/>
      <c r="C330" s="9"/>
    </row>
    <row r="331" spans="1:3" ht="15.75" customHeight="1" x14ac:dyDescent="0.15">
      <c r="A331" s="7"/>
      <c r="B331" s="8"/>
      <c r="C331" s="9"/>
    </row>
    <row r="332" spans="1:3" ht="15.75" customHeight="1" x14ac:dyDescent="0.15">
      <c r="A332" s="7"/>
      <c r="B332" s="8"/>
      <c r="C332" s="9"/>
    </row>
    <row r="333" spans="1:3" ht="15.75" customHeight="1" x14ac:dyDescent="0.15">
      <c r="A333" s="7"/>
      <c r="B333" s="8"/>
      <c r="C333" s="9"/>
    </row>
    <row r="334" spans="1:3" ht="15.75" customHeight="1" x14ac:dyDescent="0.15">
      <c r="A334" s="7"/>
      <c r="B334" s="8"/>
      <c r="C334" s="9"/>
    </row>
    <row r="335" spans="1:3" ht="15.75" customHeight="1" x14ac:dyDescent="0.15">
      <c r="A335" s="7"/>
      <c r="B335" s="8"/>
      <c r="C335" s="9"/>
    </row>
    <row r="336" spans="1:3" ht="15.75" customHeight="1" x14ac:dyDescent="0.15">
      <c r="A336" s="7"/>
      <c r="B336" s="8"/>
      <c r="C336" s="9"/>
    </row>
    <row r="337" spans="1:3" ht="15.75" customHeight="1" x14ac:dyDescent="0.15">
      <c r="A337" s="7"/>
      <c r="B337" s="8"/>
      <c r="C337" s="9"/>
    </row>
    <row r="338" spans="1:3" ht="15.75" customHeight="1" x14ac:dyDescent="0.15">
      <c r="A338" s="7"/>
      <c r="B338" s="8"/>
      <c r="C338" s="9"/>
    </row>
    <row r="339" spans="1:3" ht="15.75" customHeight="1" x14ac:dyDescent="0.15">
      <c r="A339" s="7"/>
      <c r="B339" s="8"/>
      <c r="C339" s="9"/>
    </row>
    <row r="340" spans="1:3" ht="15.75" customHeight="1" x14ac:dyDescent="0.15">
      <c r="A340" s="7"/>
      <c r="B340" s="8"/>
      <c r="C340" s="9"/>
    </row>
    <row r="341" spans="1:3" ht="15.75" customHeight="1" x14ac:dyDescent="0.15">
      <c r="A341" s="7"/>
      <c r="B341" s="8"/>
      <c r="C341" s="9"/>
    </row>
    <row r="342" spans="1:3" ht="15.75" customHeight="1" x14ac:dyDescent="0.15">
      <c r="A342" s="7"/>
      <c r="B342" s="8"/>
      <c r="C342" s="9"/>
    </row>
    <row r="343" spans="1:3" ht="15.75" customHeight="1" x14ac:dyDescent="0.15">
      <c r="A343" s="7"/>
      <c r="B343" s="8"/>
      <c r="C343" s="9"/>
    </row>
    <row r="344" spans="1:3" ht="15.75" customHeight="1" x14ac:dyDescent="0.15">
      <c r="A344" s="7"/>
      <c r="B344" s="8"/>
      <c r="C344" s="9"/>
    </row>
    <row r="345" spans="1:3" ht="15.75" customHeight="1" x14ac:dyDescent="0.15">
      <c r="A345" s="7"/>
      <c r="B345" s="8"/>
      <c r="C345" s="9"/>
    </row>
    <row r="346" spans="1:3" ht="15.75" customHeight="1" x14ac:dyDescent="0.15">
      <c r="A346" s="7"/>
      <c r="B346" s="8"/>
      <c r="C346" s="9"/>
    </row>
    <row r="347" spans="1:3" ht="15.75" customHeight="1" x14ac:dyDescent="0.15">
      <c r="A347" s="7"/>
      <c r="B347" s="8"/>
      <c r="C347" s="9"/>
    </row>
    <row r="348" spans="1:3" ht="15.75" customHeight="1" x14ac:dyDescent="0.15">
      <c r="A348" s="7"/>
      <c r="B348" s="8"/>
      <c r="C348" s="9"/>
    </row>
    <row r="349" spans="1:3" ht="15.75" customHeight="1" x14ac:dyDescent="0.15">
      <c r="A349" s="7"/>
      <c r="B349" s="8"/>
      <c r="C349" s="9"/>
    </row>
    <row r="350" spans="1:3" ht="15.75" customHeight="1" x14ac:dyDescent="0.15">
      <c r="A350" s="7"/>
      <c r="B350" s="8"/>
      <c r="C350" s="9"/>
    </row>
    <row r="351" spans="1:3" ht="15.75" customHeight="1" x14ac:dyDescent="0.15">
      <c r="A351" s="7"/>
      <c r="B351" s="8"/>
      <c r="C351" s="9"/>
    </row>
    <row r="352" spans="1:3" ht="15.75" customHeight="1" x14ac:dyDescent="0.15">
      <c r="A352" s="7"/>
      <c r="B352" s="8"/>
      <c r="C352" s="9"/>
    </row>
    <row r="353" spans="1:3" ht="15.75" customHeight="1" x14ac:dyDescent="0.15">
      <c r="A353" s="7"/>
      <c r="B353" s="8"/>
      <c r="C353" s="9"/>
    </row>
    <row r="354" spans="1:3" ht="15.75" customHeight="1" x14ac:dyDescent="0.15">
      <c r="A354" s="7"/>
      <c r="B354" s="8"/>
      <c r="C354" s="9"/>
    </row>
    <row r="355" spans="1:3" ht="15.75" customHeight="1" x14ac:dyDescent="0.15">
      <c r="A355" s="7"/>
      <c r="B355" s="8"/>
      <c r="C355" s="9"/>
    </row>
    <row r="356" spans="1:3" ht="15.75" customHeight="1" x14ac:dyDescent="0.15">
      <c r="A356" s="7"/>
      <c r="B356" s="8"/>
      <c r="C356" s="9"/>
    </row>
    <row r="357" spans="1:3" ht="15.75" customHeight="1" x14ac:dyDescent="0.15">
      <c r="A357" s="7"/>
      <c r="B357" s="8"/>
      <c r="C357" s="9"/>
    </row>
    <row r="358" spans="1:3" ht="15.75" customHeight="1" x14ac:dyDescent="0.15">
      <c r="A358" s="7"/>
      <c r="B358" s="8"/>
      <c r="C358" s="9"/>
    </row>
    <row r="359" spans="1:3" ht="15.75" customHeight="1" x14ac:dyDescent="0.15">
      <c r="A359" s="7"/>
      <c r="B359" s="8"/>
      <c r="C359" s="9"/>
    </row>
    <row r="360" spans="1:3" ht="15.75" customHeight="1" x14ac:dyDescent="0.15">
      <c r="A360" s="7"/>
      <c r="B360" s="8"/>
      <c r="C360" s="9"/>
    </row>
    <row r="361" spans="1:3" ht="15.75" customHeight="1" x14ac:dyDescent="0.15">
      <c r="A361" s="7"/>
      <c r="B361" s="8"/>
      <c r="C361" s="9"/>
    </row>
    <row r="362" spans="1:3" ht="15.75" customHeight="1" x14ac:dyDescent="0.15">
      <c r="A362" s="7"/>
      <c r="B362" s="8"/>
      <c r="C362" s="9"/>
    </row>
    <row r="363" spans="1:3" ht="15.75" customHeight="1" x14ac:dyDescent="0.15">
      <c r="A363" s="7"/>
      <c r="B363" s="8"/>
      <c r="C363" s="9"/>
    </row>
    <row r="364" spans="1:3" ht="15.75" customHeight="1" x14ac:dyDescent="0.15">
      <c r="A364" s="7"/>
      <c r="B364" s="8"/>
      <c r="C364" s="9"/>
    </row>
    <row r="365" spans="1:3" ht="15.75" customHeight="1" x14ac:dyDescent="0.15">
      <c r="A365" s="7"/>
      <c r="B365" s="8"/>
      <c r="C365" s="9"/>
    </row>
    <row r="366" spans="1:3" ht="15.75" customHeight="1" x14ac:dyDescent="0.15">
      <c r="A366" s="7"/>
      <c r="B366" s="8"/>
      <c r="C366" s="9"/>
    </row>
    <row r="367" spans="1:3" ht="15.75" customHeight="1" x14ac:dyDescent="0.15">
      <c r="A367" s="7"/>
      <c r="B367" s="8"/>
      <c r="C367" s="9"/>
    </row>
    <row r="368" spans="1:3" ht="15.75" customHeight="1" x14ac:dyDescent="0.15">
      <c r="A368" s="7"/>
      <c r="B368" s="8"/>
      <c r="C368" s="9"/>
    </row>
    <row r="369" spans="1:3" ht="15.75" customHeight="1" x14ac:dyDescent="0.15">
      <c r="A369" s="7"/>
      <c r="B369" s="8"/>
      <c r="C369" s="9"/>
    </row>
    <row r="370" spans="1:3" ht="15.75" customHeight="1" x14ac:dyDescent="0.15">
      <c r="A370" s="7"/>
      <c r="B370" s="8"/>
      <c r="C370" s="9"/>
    </row>
    <row r="371" spans="1:3" ht="15.75" customHeight="1" x14ac:dyDescent="0.15">
      <c r="A371" s="7"/>
      <c r="B371" s="8"/>
      <c r="C371" s="9"/>
    </row>
    <row r="372" spans="1:3" ht="15.75" customHeight="1" x14ac:dyDescent="0.15">
      <c r="A372" s="7"/>
      <c r="B372" s="8"/>
      <c r="C372" s="9"/>
    </row>
    <row r="373" spans="1:3" ht="15.75" customHeight="1" x14ac:dyDescent="0.15">
      <c r="A373" s="7"/>
      <c r="B373" s="8"/>
      <c r="C373" s="9"/>
    </row>
    <row r="374" spans="1:3" ht="15.75" customHeight="1" x14ac:dyDescent="0.15">
      <c r="A374" s="7"/>
      <c r="B374" s="8"/>
      <c r="C374" s="9"/>
    </row>
    <row r="375" spans="1:3" ht="15.75" customHeight="1" x14ac:dyDescent="0.15">
      <c r="A375" s="7"/>
      <c r="B375" s="8"/>
      <c r="C375" s="9"/>
    </row>
    <row r="376" spans="1:3" ht="15.75" customHeight="1" x14ac:dyDescent="0.15">
      <c r="A376" s="7"/>
      <c r="B376" s="8"/>
      <c r="C376" s="9"/>
    </row>
    <row r="377" spans="1:3" ht="15.75" customHeight="1" x14ac:dyDescent="0.15">
      <c r="A377" s="7"/>
      <c r="B377" s="8"/>
      <c r="C377" s="9"/>
    </row>
    <row r="378" spans="1:3" ht="15.75" customHeight="1" x14ac:dyDescent="0.15">
      <c r="A378" s="7"/>
      <c r="B378" s="8"/>
      <c r="C378" s="9"/>
    </row>
    <row r="379" spans="1:3" ht="15.75" customHeight="1" x14ac:dyDescent="0.15">
      <c r="A379" s="7"/>
      <c r="B379" s="8"/>
      <c r="C379" s="9"/>
    </row>
    <row r="380" spans="1:3" ht="15.75" customHeight="1" x14ac:dyDescent="0.15">
      <c r="A380" s="7"/>
      <c r="B380" s="8"/>
      <c r="C380" s="9"/>
    </row>
    <row r="381" spans="1:3" ht="15.75" customHeight="1" x14ac:dyDescent="0.15">
      <c r="A381" s="7"/>
      <c r="B381" s="8"/>
      <c r="C381" s="9"/>
    </row>
    <row r="382" spans="1:3" ht="15.75" customHeight="1" x14ac:dyDescent="0.15">
      <c r="A382" s="7"/>
      <c r="B382" s="8"/>
      <c r="C382" s="9"/>
    </row>
    <row r="383" spans="1:3" ht="15.75" customHeight="1" x14ac:dyDescent="0.15">
      <c r="A383" s="7"/>
      <c r="B383" s="8"/>
      <c r="C383" s="9"/>
    </row>
    <row r="384" spans="1:3" ht="15.75" customHeight="1" x14ac:dyDescent="0.15">
      <c r="A384" s="7"/>
      <c r="B384" s="8"/>
      <c r="C384" s="9"/>
    </row>
    <row r="385" spans="1:3" ht="15.75" customHeight="1" x14ac:dyDescent="0.15">
      <c r="A385" s="7"/>
      <c r="B385" s="8"/>
      <c r="C385" s="9"/>
    </row>
    <row r="386" spans="1:3" ht="15.75" customHeight="1" x14ac:dyDescent="0.15">
      <c r="A386" s="7"/>
      <c r="B386" s="8"/>
      <c r="C386" s="9"/>
    </row>
    <row r="387" spans="1:3" ht="15.75" customHeight="1" x14ac:dyDescent="0.15">
      <c r="A387" s="7"/>
      <c r="B387" s="8"/>
      <c r="C387" s="9"/>
    </row>
    <row r="388" spans="1:3" ht="15.75" customHeight="1" x14ac:dyDescent="0.15">
      <c r="A388" s="7"/>
      <c r="B388" s="8"/>
      <c r="C388" s="9"/>
    </row>
    <row r="389" spans="1:3" ht="15.75" customHeight="1" x14ac:dyDescent="0.15">
      <c r="A389" s="7"/>
      <c r="B389" s="8"/>
      <c r="C389" s="9"/>
    </row>
    <row r="390" spans="1:3" ht="15.75" customHeight="1" x14ac:dyDescent="0.15">
      <c r="A390" s="7"/>
      <c r="B390" s="8"/>
      <c r="C390" s="9"/>
    </row>
    <row r="391" spans="1:3" ht="15.75" customHeight="1" x14ac:dyDescent="0.15">
      <c r="A391" s="7"/>
      <c r="B391" s="8"/>
      <c r="C391" s="9"/>
    </row>
    <row r="392" spans="1:3" ht="15.75" customHeight="1" x14ac:dyDescent="0.15">
      <c r="A392" s="7"/>
      <c r="B392" s="8"/>
      <c r="C392" s="9"/>
    </row>
    <row r="393" spans="1:3" ht="15.75" customHeight="1" x14ac:dyDescent="0.15">
      <c r="A393" s="7"/>
      <c r="B393" s="8"/>
      <c r="C393" s="9"/>
    </row>
    <row r="394" spans="1:3" ht="15.75" customHeight="1" x14ac:dyDescent="0.15">
      <c r="A394" s="7"/>
      <c r="B394" s="8"/>
      <c r="C394" s="9"/>
    </row>
    <row r="395" spans="1:3" ht="15.75" customHeight="1" x14ac:dyDescent="0.15">
      <c r="A395" s="7"/>
      <c r="B395" s="8"/>
      <c r="C395" s="9"/>
    </row>
    <row r="396" spans="1:3" ht="15.75" customHeight="1" x14ac:dyDescent="0.15">
      <c r="A396" s="7"/>
      <c r="B396" s="8"/>
      <c r="C396" s="9"/>
    </row>
    <row r="397" spans="1:3" ht="15.75" customHeight="1" x14ac:dyDescent="0.15">
      <c r="A397" s="7"/>
      <c r="B397" s="8"/>
      <c r="C397" s="9"/>
    </row>
    <row r="398" spans="1:3" ht="15.75" customHeight="1" x14ac:dyDescent="0.15">
      <c r="A398" s="7"/>
      <c r="B398" s="8"/>
      <c r="C398" s="9"/>
    </row>
    <row r="399" spans="1:3" ht="15.75" customHeight="1" x14ac:dyDescent="0.15">
      <c r="A399" s="7"/>
      <c r="B399" s="8"/>
      <c r="C399" s="9"/>
    </row>
    <row r="400" spans="1:3" ht="15.75" customHeight="1" x14ac:dyDescent="0.15">
      <c r="A400" s="7"/>
      <c r="B400" s="8"/>
      <c r="C400" s="9"/>
    </row>
    <row r="401" spans="1:3" ht="15.75" customHeight="1" x14ac:dyDescent="0.15">
      <c r="A401" s="7"/>
      <c r="B401" s="8"/>
      <c r="C401" s="9"/>
    </row>
    <row r="402" spans="1:3" ht="15.75" customHeight="1" x14ac:dyDescent="0.15">
      <c r="A402" s="7"/>
      <c r="B402" s="8"/>
      <c r="C402" s="9"/>
    </row>
    <row r="403" spans="1:3" ht="15.75" customHeight="1" x14ac:dyDescent="0.15">
      <c r="A403" s="7"/>
      <c r="B403" s="8"/>
      <c r="C403" s="9"/>
    </row>
    <row r="404" spans="1:3" ht="15.75" customHeight="1" x14ac:dyDescent="0.15">
      <c r="A404" s="7"/>
      <c r="B404" s="8"/>
      <c r="C404" s="9"/>
    </row>
    <row r="405" spans="1:3" ht="15.75" customHeight="1" x14ac:dyDescent="0.15">
      <c r="A405" s="7"/>
      <c r="B405" s="8"/>
      <c r="C405" s="9"/>
    </row>
    <row r="406" spans="1:3" ht="15.75" customHeight="1" x14ac:dyDescent="0.15">
      <c r="A406" s="7"/>
      <c r="B406" s="8"/>
      <c r="C406" s="9"/>
    </row>
    <row r="407" spans="1:3" ht="15.75" customHeight="1" x14ac:dyDescent="0.15">
      <c r="A407" s="7"/>
      <c r="B407" s="8"/>
      <c r="C407" s="9"/>
    </row>
    <row r="408" spans="1:3" ht="15.75" customHeight="1" x14ac:dyDescent="0.15">
      <c r="A408" s="7"/>
      <c r="B408" s="8"/>
      <c r="C408" s="9"/>
    </row>
    <row r="409" spans="1:3" ht="15.75" customHeight="1" x14ac:dyDescent="0.15">
      <c r="A409" s="7"/>
      <c r="B409" s="8"/>
      <c r="C409" s="9"/>
    </row>
    <row r="410" spans="1:3" ht="15.75" customHeight="1" x14ac:dyDescent="0.15">
      <c r="A410" s="7"/>
      <c r="B410" s="8"/>
      <c r="C410" s="9"/>
    </row>
    <row r="411" spans="1:3" ht="15.75" customHeight="1" x14ac:dyDescent="0.15">
      <c r="A411" s="7"/>
      <c r="B411" s="8"/>
      <c r="C411" s="9"/>
    </row>
    <row r="412" spans="1:3" ht="15.75" customHeight="1" x14ac:dyDescent="0.15">
      <c r="A412" s="7"/>
      <c r="B412" s="8"/>
      <c r="C412" s="9"/>
    </row>
    <row r="413" spans="1:3" ht="15.75" customHeight="1" x14ac:dyDescent="0.15">
      <c r="A413" s="7"/>
      <c r="B413" s="8"/>
      <c r="C413" s="9"/>
    </row>
    <row r="414" spans="1:3" ht="15.75" customHeight="1" x14ac:dyDescent="0.15">
      <c r="A414" s="7"/>
      <c r="B414" s="8"/>
      <c r="C414" s="9"/>
    </row>
    <row r="415" spans="1:3" ht="15.75" customHeight="1" x14ac:dyDescent="0.15">
      <c r="A415" s="7"/>
      <c r="B415" s="8"/>
      <c r="C415" s="9"/>
    </row>
    <row r="416" spans="1:3" ht="15.75" customHeight="1" x14ac:dyDescent="0.15">
      <c r="A416" s="7"/>
      <c r="B416" s="8"/>
      <c r="C416" s="9"/>
    </row>
    <row r="417" spans="1:3" ht="15.75" customHeight="1" x14ac:dyDescent="0.15">
      <c r="A417" s="7"/>
      <c r="B417" s="8"/>
      <c r="C417" s="9"/>
    </row>
    <row r="418" spans="1:3" ht="15.75" customHeight="1" x14ac:dyDescent="0.15">
      <c r="A418" s="7"/>
      <c r="B418" s="8"/>
      <c r="C418" s="9"/>
    </row>
    <row r="419" spans="1:3" ht="15.75" customHeight="1" x14ac:dyDescent="0.15">
      <c r="A419" s="7"/>
      <c r="B419" s="8"/>
      <c r="C419" s="9"/>
    </row>
    <row r="420" spans="1:3" ht="15.75" customHeight="1" x14ac:dyDescent="0.15">
      <c r="A420" s="7"/>
      <c r="B420" s="8"/>
      <c r="C420" s="9"/>
    </row>
    <row r="421" spans="1:3" ht="15.75" customHeight="1" x14ac:dyDescent="0.15">
      <c r="A421" s="7"/>
      <c r="B421" s="8"/>
      <c r="C421" s="9"/>
    </row>
    <row r="422" spans="1:3" ht="15.75" customHeight="1" x14ac:dyDescent="0.15">
      <c r="A422" s="7"/>
      <c r="B422" s="8"/>
      <c r="C422" s="9"/>
    </row>
    <row r="423" spans="1:3" ht="15.75" customHeight="1" x14ac:dyDescent="0.15">
      <c r="A423" s="7"/>
      <c r="B423" s="8"/>
      <c r="C423" s="9"/>
    </row>
    <row r="424" spans="1:3" ht="15.75" customHeight="1" x14ac:dyDescent="0.15">
      <c r="A424" s="7"/>
      <c r="B424" s="8"/>
      <c r="C424" s="9"/>
    </row>
    <row r="425" spans="1:3" ht="15.75" customHeight="1" x14ac:dyDescent="0.15">
      <c r="A425" s="7"/>
      <c r="B425" s="8"/>
      <c r="C425" s="9"/>
    </row>
    <row r="426" spans="1:3" ht="15.75" customHeight="1" x14ac:dyDescent="0.15">
      <c r="A426" s="7"/>
      <c r="B426" s="8"/>
      <c r="C426" s="9"/>
    </row>
    <row r="427" spans="1:3" ht="15.75" customHeight="1" x14ac:dyDescent="0.15">
      <c r="A427" s="7"/>
      <c r="B427" s="8"/>
      <c r="C427" s="9"/>
    </row>
    <row r="428" spans="1:3" ht="15.75" customHeight="1" x14ac:dyDescent="0.15">
      <c r="A428" s="7"/>
      <c r="B428" s="8"/>
      <c r="C428" s="9"/>
    </row>
    <row r="429" spans="1:3" ht="15.75" customHeight="1" x14ac:dyDescent="0.15">
      <c r="A429" s="7"/>
      <c r="B429" s="8"/>
      <c r="C429" s="9"/>
    </row>
    <row r="430" spans="1:3" ht="15.75" customHeight="1" x14ac:dyDescent="0.15">
      <c r="A430" s="7"/>
      <c r="B430" s="8"/>
      <c r="C430" s="9"/>
    </row>
    <row r="431" spans="1:3" ht="15.75" customHeight="1" x14ac:dyDescent="0.15">
      <c r="A431" s="7"/>
      <c r="B431" s="8"/>
      <c r="C431" s="9"/>
    </row>
    <row r="432" spans="1:3" ht="15.75" customHeight="1" x14ac:dyDescent="0.15">
      <c r="A432" s="7"/>
      <c r="B432" s="8"/>
      <c r="C432" s="9"/>
    </row>
    <row r="433" spans="1:3" ht="15.75" customHeight="1" x14ac:dyDescent="0.15">
      <c r="A433" s="7"/>
      <c r="B433" s="8"/>
      <c r="C433" s="9"/>
    </row>
    <row r="434" spans="1:3" ht="15.75" customHeight="1" x14ac:dyDescent="0.15">
      <c r="A434" s="7"/>
      <c r="B434" s="8"/>
      <c r="C434" s="9"/>
    </row>
    <row r="435" spans="1:3" ht="15.75" customHeight="1" x14ac:dyDescent="0.15">
      <c r="A435" s="7"/>
      <c r="B435" s="8"/>
      <c r="C435" s="9"/>
    </row>
    <row r="436" spans="1:3" ht="15.75" customHeight="1" x14ac:dyDescent="0.15">
      <c r="A436" s="7"/>
      <c r="B436" s="8"/>
      <c r="C436" s="9"/>
    </row>
    <row r="437" spans="1:3" ht="15.75" customHeight="1" x14ac:dyDescent="0.15">
      <c r="A437" s="7"/>
      <c r="B437" s="8"/>
      <c r="C437" s="9"/>
    </row>
    <row r="438" spans="1:3" ht="15.75" customHeight="1" x14ac:dyDescent="0.15">
      <c r="A438" s="7"/>
      <c r="B438" s="8"/>
      <c r="C438" s="9"/>
    </row>
    <row r="439" spans="1:3" ht="15.75" customHeight="1" x14ac:dyDescent="0.15">
      <c r="A439" s="7"/>
      <c r="B439" s="8"/>
      <c r="C439" s="9"/>
    </row>
    <row r="440" spans="1:3" ht="15.75" customHeight="1" x14ac:dyDescent="0.15">
      <c r="A440" s="7"/>
      <c r="B440" s="8"/>
      <c r="C440" s="9"/>
    </row>
    <row r="441" spans="1:3" ht="15.75" customHeight="1" x14ac:dyDescent="0.15">
      <c r="A441" s="7"/>
      <c r="B441" s="8"/>
      <c r="C441" s="9"/>
    </row>
    <row r="442" spans="1:3" ht="15.75" customHeight="1" x14ac:dyDescent="0.15">
      <c r="A442" s="7"/>
      <c r="B442" s="8"/>
      <c r="C442" s="9"/>
    </row>
    <row r="443" spans="1:3" ht="15.75" customHeight="1" x14ac:dyDescent="0.15">
      <c r="A443" s="7"/>
      <c r="B443" s="8"/>
      <c r="C443" s="9"/>
    </row>
    <row r="444" spans="1:3" ht="15.75" customHeight="1" x14ac:dyDescent="0.15">
      <c r="A444" s="7"/>
      <c r="B444" s="8"/>
      <c r="C444" s="9"/>
    </row>
    <row r="445" spans="1:3" ht="15.75" customHeight="1" x14ac:dyDescent="0.15">
      <c r="A445" s="7"/>
      <c r="B445" s="8"/>
      <c r="C445" s="9"/>
    </row>
    <row r="446" spans="1:3" ht="15.75" customHeight="1" x14ac:dyDescent="0.15">
      <c r="A446" s="7"/>
      <c r="B446" s="8"/>
      <c r="C446" s="9"/>
    </row>
    <row r="447" spans="1:3" ht="15.75" customHeight="1" x14ac:dyDescent="0.15">
      <c r="A447" s="7"/>
      <c r="B447" s="8"/>
      <c r="C447" s="9"/>
    </row>
    <row r="448" spans="1:3" ht="15.75" customHeight="1" x14ac:dyDescent="0.15">
      <c r="A448" s="7"/>
      <c r="B448" s="8"/>
      <c r="C448" s="9"/>
    </row>
    <row r="449" spans="1:3" ht="15.75" customHeight="1" x14ac:dyDescent="0.15">
      <c r="A449" s="7"/>
      <c r="B449" s="8"/>
      <c r="C449" s="9"/>
    </row>
    <row r="450" spans="1:3" ht="15.75" customHeight="1" x14ac:dyDescent="0.15">
      <c r="A450" s="7"/>
      <c r="B450" s="8"/>
      <c r="C450" s="9"/>
    </row>
    <row r="451" spans="1:3" ht="15.75" customHeight="1" x14ac:dyDescent="0.15">
      <c r="A451" s="7"/>
      <c r="B451" s="8"/>
      <c r="C451" s="9"/>
    </row>
    <row r="452" spans="1:3" ht="15.75" customHeight="1" x14ac:dyDescent="0.15">
      <c r="A452" s="7"/>
      <c r="B452" s="8"/>
      <c r="C452" s="9"/>
    </row>
    <row r="453" spans="1:3" ht="15.75" customHeight="1" x14ac:dyDescent="0.15">
      <c r="A453" s="7"/>
      <c r="B453" s="8"/>
      <c r="C453" s="9"/>
    </row>
    <row r="454" spans="1:3" ht="15.75" customHeight="1" x14ac:dyDescent="0.15">
      <c r="A454" s="7"/>
      <c r="B454" s="8"/>
      <c r="C454" s="9"/>
    </row>
    <row r="455" spans="1:3" ht="15.75" customHeight="1" x14ac:dyDescent="0.15">
      <c r="A455" s="7"/>
      <c r="B455" s="8"/>
      <c r="C455" s="9"/>
    </row>
    <row r="456" spans="1:3" ht="15.75" customHeight="1" x14ac:dyDescent="0.15">
      <c r="A456" s="7"/>
      <c r="B456" s="8"/>
      <c r="C456" s="9"/>
    </row>
    <row r="457" spans="1:3" ht="15.75" customHeight="1" x14ac:dyDescent="0.15">
      <c r="A457" s="7"/>
      <c r="B457" s="8"/>
      <c r="C457" s="9"/>
    </row>
    <row r="458" spans="1:3" ht="15.75" customHeight="1" x14ac:dyDescent="0.15">
      <c r="A458" s="7"/>
      <c r="B458" s="8"/>
      <c r="C458" s="9"/>
    </row>
    <row r="459" spans="1:3" ht="15.75" customHeight="1" x14ac:dyDescent="0.15">
      <c r="A459" s="7"/>
      <c r="B459" s="8"/>
      <c r="C459" s="9"/>
    </row>
    <row r="460" spans="1:3" ht="15.75" customHeight="1" x14ac:dyDescent="0.15">
      <c r="A460" s="7"/>
      <c r="B460" s="8"/>
      <c r="C460" s="9"/>
    </row>
    <row r="461" spans="1:3" ht="15.75" customHeight="1" x14ac:dyDescent="0.15">
      <c r="A461" s="7"/>
      <c r="B461" s="8"/>
      <c r="C461" s="9"/>
    </row>
    <row r="462" spans="1:3" ht="15.75" customHeight="1" x14ac:dyDescent="0.15">
      <c r="A462" s="7"/>
      <c r="B462" s="8"/>
      <c r="C462" s="9"/>
    </row>
    <row r="463" spans="1:3" ht="15.75" customHeight="1" x14ac:dyDescent="0.15">
      <c r="A463" s="7"/>
      <c r="B463" s="8"/>
      <c r="C463" s="9"/>
    </row>
    <row r="464" spans="1:3" ht="15.75" customHeight="1" x14ac:dyDescent="0.15">
      <c r="A464" s="7"/>
      <c r="B464" s="8"/>
      <c r="C464" s="9"/>
    </row>
    <row r="465" spans="1:3" ht="15.75" customHeight="1" x14ac:dyDescent="0.15">
      <c r="A465" s="7"/>
      <c r="B465" s="8"/>
      <c r="C465" s="9"/>
    </row>
    <row r="466" spans="1:3" ht="15.75" customHeight="1" x14ac:dyDescent="0.15">
      <c r="A466" s="7"/>
      <c r="B466" s="8"/>
      <c r="C466" s="9"/>
    </row>
    <row r="467" spans="1:3" ht="15.75" customHeight="1" x14ac:dyDescent="0.15">
      <c r="A467" s="7"/>
      <c r="B467" s="8"/>
      <c r="C467" s="9"/>
    </row>
    <row r="468" spans="1:3" ht="15.75" customHeight="1" x14ac:dyDescent="0.15">
      <c r="A468" s="7"/>
      <c r="B468" s="8"/>
      <c r="C468" s="9"/>
    </row>
    <row r="469" spans="1:3" ht="15.75" customHeight="1" x14ac:dyDescent="0.15">
      <c r="A469" s="7"/>
      <c r="B469" s="8"/>
      <c r="C469" s="9"/>
    </row>
    <row r="470" spans="1:3" ht="15.75" customHeight="1" x14ac:dyDescent="0.15">
      <c r="A470" s="7"/>
      <c r="B470" s="8"/>
      <c r="C470" s="9"/>
    </row>
    <row r="471" spans="1:3" ht="15.75" customHeight="1" x14ac:dyDescent="0.15">
      <c r="A471" s="7"/>
      <c r="B471" s="8"/>
      <c r="C471" s="9"/>
    </row>
    <row r="472" spans="1:3" ht="15.75" customHeight="1" x14ac:dyDescent="0.15">
      <c r="A472" s="7"/>
      <c r="B472" s="8"/>
      <c r="C472" s="9"/>
    </row>
    <row r="473" spans="1:3" ht="15.75" customHeight="1" x14ac:dyDescent="0.15">
      <c r="A473" s="7"/>
      <c r="B473" s="8"/>
      <c r="C473" s="9"/>
    </row>
    <row r="474" spans="1:3" ht="15.75" customHeight="1" x14ac:dyDescent="0.15">
      <c r="A474" s="7"/>
      <c r="B474" s="8"/>
      <c r="C474" s="9"/>
    </row>
    <row r="475" spans="1:3" ht="15.75" customHeight="1" x14ac:dyDescent="0.15">
      <c r="A475" s="7"/>
      <c r="B475" s="8"/>
      <c r="C475" s="9"/>
    </row>
    <row r="476" spans="1:3" ht="15.75" customHeight="1" x14ac:dyDescent="0.15">
      <c r="A476" s="7"/>
      <c r="B476" s="8"/>
      <c r="C476" s="9"/>
    </row>
    <row r="477" spans="1:3" ht="15.75" customHeight="1" x14ac:dyDescent="0.15">
      <c r="A477" s="7"/>
      <c r="B477" s="8"/>
      <c r="C477" s="9"/>
    </row>
    <row r="478" spans="1:3" ht="15.75" customHeight="1" x14ac:dyDescent="0.15">
      <c r="A478" s="7"/>
      <c r="B478" s="8"/>
      <c r="C478" s="9"/>
    </row>
    <row r="479" spans="1:3" ht="15.75" customHeight="1" x14ac:dyDescent="0.15">
      <c r="A479" s="7"/>
      <c r="B479" s="8"/>
      <c r="C479" s="9"/>
    </row>
    <row r="480" spans="1:3" ht="15.75" customHeight="1" x14ac:dyDescent="0.15">
      <c r="A480" s="7"/>
      <c r="B480" s="8"/>
      <c r="C480" s="9"/>
    </row>
    <row r="481" spans="1:3" ht="15.75" customHeight="1" x14ac:dyDescent="0.15">
      <c r="A481" s="7"/>
      <c r="B481" s="8"/>
      <c r="C481" s="9"/>
    </row>
    <row r="482" spans="1:3" ht="15.75" customHeight="1" x14ac:dyDescent="0.15">
      <c r="A482" s="7"/>
      <c r="B482" s="8"/>
      <c r="C482" s="9"/>
    </row>
    <row r="483" spans="1:3" ht="15.75" customHeight="1" x14ac:dyDescent="0.15">
      <c r="A483" s="7"/>
      <c r="B483" s="8"/>
      <c r="C483" s="9"/>
    </row>
    <row r="484" spans="1:3" ht="15.75" customHeight="1" x14ac:dyDescent="0.15">
      <c r="A484" s="7"/>
      <c r="B484" s="8"/>
      <c r="C484" s="9"/>
    </row>
    <row r="485" spans="1:3" ht="15.75" customHeight="1" x14ac:dyDescent="0.15">
      <c r="A485" s="7"/>
      <c r="B485" s="8"/>
      <c r="C485" s="9"/>
    </row>
    <row r="486" spans="1:3" ht="15.75" customHeight="1" x14ac:dyDescent="0.15">
      <c r="A486" s="7"/>
      <c r="B486" s="8"/>
      <c r="C486" s="9"/>
    </row>
    <row r="487" spans="1:3" ht="15.75" customHeight="1" x14ac:dyDescent="0.15">
      <c r="A487" s="7"/>
      <c r="B487" s="8"/>
      <c r="C487" s="9"/>
    </row>
    <row r="488" spans="1:3" ht="15.75" customHeight="1" x14ac:dyDescent="0.15">
      <c r="A488" s="7"/>
      <c r="B488" s="8"/>
      <c r="C488" s="9"/>
    </row>
    <row r="489" spans="1:3" ht="15.75" customHeight="1" x14ac:dyDescent="0.15">
      <c r="A489" s="7"/>
      <c r="B489" s="8"/>
      <c r="C489" s="9"/>
    </row>
    <row r="490" spans="1:3" ht="15.75" customHeight="1" x14ac:dyDescent="0.15">
      <c r="A490" s="7"/>
      <c r="B490" s="8"/>
      <c r="C490" s="9"/>
    </row>
    <row r="491" spans="1:3" ht="15.75" customHeight="1" x14ac:dyDescent="0.15">
      <c r="A491" s="7"/>
      <c r="B491" s="8"/>
      <c r="C491" s="9"/>
    </row>
    <row r="492" spans="1:3" ht="15.75" customHeight="1" x14ac:dyDescent="0.15">
      <c r="A492" s="7"/>
      <c r="B492" s="8"/>
      <c r="C492" s="9"/>
    </row>
    <row r="493" spans="1:3" ht="15.75" customHeight="1" x14ac:dyDescent="0.15">
      <c r="A493" s="7"/>
      <c r="B493" s="8"/>
      <c r="C493" s="9"/>
    </row>
    <row r="494" spans="1:3" ht="15.75" customHeight="1" x14ac:dyDescent="0.15">
      <c r="A494" s="7"/>
      <c r="B494" s="8"/>
      <c r="C494" s="9"/>
    </row>
    <row r="495" spans="1:3" ht="15.75" customHeight="1" x14ac:dyDescent="0.15">
      <c r="A495" s="7"/>
      <c r="B495" s="8"/>
      <c r="C495" s="9"/>
    </row>
    <row r="496" spans="1:3" ht="15.75" customHeight="1" x14ac:dyDescent="0.15">
      <c r="A496" s="7"/>
      <c r="B496" s="8"/>
      <c r="C496" s="9"/>
    </row>
    <row r="497" spans="1:3" ht="15.75" customHeight="1" x14ac:dyDescent="0.15">
      <c r="A497" s="7"/>
      <c r="B497" s="8"/>
      <c r="C497" s="9"/>
    </row>
    <row r="498" spans="1:3" ht="15.75" customHeight="1" x14ac:dyDescent="0.15">
      <c r="A498" s="7"/>
      <c r="B498" s="8"/>
      <c r="C498" s="9"/>
    </row>
    <row r="499" spans="1:3" ht="15.75" customHeight="1" x14ac:dyDescent="0.15">
      <c r="A499" s="7"/>
      <c r="B499" s="8"/>
      <c r="C499" s="9"/>
    </row>
    <row r="500" spans="1:3" ht="15.75" customHeight="1" x14ac:dyDescent="0.15">
      <c r="A500" s="7"/>
      <c r="B500" s="8"/>
      <c r="C500" s="9"/>
    </row>
    <row r="501" spans="1:3" ht="15.75" customHeight="1" x14ac:dyDescent="0.15">
      <c r="A501" s="7"/>
      <c r="B501" s="8"/>
      <c r="C501" s="9"/>
    </row>
    <row r="502" spans="1:3" ht="15.75" customHeight="1" x14ac:dyDescent="0.15">
      <c r="A502" s="7"/>
      <c r="B502" s="8"/>
      <c r="C502" s="9"/>
    </row>
    <row r="503" spans="1:3" ht="15.75" customHeight="1" x14ac:dyDescent="0.15">
      <c r="A503" s="7"/>
      <c r="B503" s="8"/>
      <c r="C503" s="9"/>
    </row>
    <row r="504" spans="1:3" ht="15.75" customHeight="1" x14ac:dyDescent="0.15">
      <c r="A504" s="7"/>
      <c r="B504" s="8"/>
      <c r="C504" s="9"/>
    </row>
    <row r="505" spans="1:3" ht="15.75" customHeight="1" x14ac:dyDescent="0.15">
      <c r="A505" s="7"/>
      <c r="B505" s="8"/>
      <c r="C505" s="9"/>
    </row>
    <row r="506" spans="1:3" ht="15.75" customHeight="1" x14ac:dyDescent="0.15">
      <c r="A506" s="7"/>
      <c r="B506" s="8"/>
      <c r="C506" s="9"/>
    </row>
    <row r="507" spans="1:3" ht="15.75" customHeight="1" x14ac:dyDescent="0.15">
      <c r="A507" s="7"/>
      <c r="B507" s="8"/>
      <c r="C507" s="9"/>
    </row>
    <row r="508" spans="1:3" ht="15.75" customHeight="1" x14ac:dyDescent="0.15">
      <c r="A508" s="7"/>
      <c r="B508" s="8"/>
      <c r="C508" s="9"/>
    </row>
    <row r="509" spans="1:3" ht="15.75" customHeight="1" x14ac:dyDescent="0.15">
      <c r="A509" s="7"/>
      <c r="B509" s="8"/>
      <c r="C509" s="9"/>
    </row>
    <row r="510" spans="1:3" ht="15.75" customHeight="1" x14ac:dyDescent="0.15">
      <c r="A510" s="7"/>
      <c r="B510" s="8"/>
      <c r="C510" s="9"/>
    </row>
    <row r="511" spans="1:3" ht="15.75" customHeight="1" x14ac:dyDescent="0.15">
      <c r="A511" s="7"/>
      <c r="B511" s="8"/>
      <c r="C511" s="9"/>
    </row>
    <row r="512" spans="1:3" ht="15.75" customHeight="1" x14ac:dyDescent="0.15">
      <c r="A512" s="7"/>
      <c r="B512" s="8"/>
      <c r="C512" s="9"/>
    </row>
    <row r="513" spans="1:3" ht="15.75" customHeight="1" x14ac:dyDescent="0.15">
      <c r="A513" s="7"/>
      <c r="B513" s="8"/>
      <c r="C513" s="9"/>
    </row>
    <row r="514" spans="1:3" ht="15.75" customHeight="1" x14ac:dyDescent="0.15">
      <c r="A514" s="7"/>
      <c r="B514" s="8"/>
      <c r="C514" s="9"/>
    </row>
    <row r="515" spans="1:3" ht="15.75" customHeight="1" x14ac:dyDescent="0.15">
      <c r="A515" s="7"/>
      <c r="B515" s="8"/>
      <c r="C515" s="9"/>
    </row>
    <row r="516" spans="1:3" ht="15.75" customHeight="1" x14ac:dyDescent="0.15">
      <c r="A516" s="7"/>
      <c r="B516" s="8"/>
      <c r="C516" s="9"/>
    </row>
    <row r="517" spans="1:3" ht="15.75" customHeight="1" x14ac:dyDescent="0.15">
      <c r="A517" s="7"/>
      <c r="B517" s="8"/>
      <c r="C517" s="9"/>
    </row>
    <row r="518" spans="1:3" ht="15.75" customHeight="1" x14ac:dyDescent="0.15">
      <c r="A518" s="7"/>
      <c r="B518" s="8"/>
      <c r="C518" s="9"/>
    </row>
    <row r="519" spans="1:3" ht="15.75" customHeight="1" x14ac:dyDescent="0.15">
      <c r="A519" s="7"/>
      <c r="B519" s="8"/>
      <c r="C519" s="9"/>
    </row>
    <row r="520" spans="1:3" ht="15.75" customHeight="1" x14ac:dyDescent="0.15">
      <c r="A520" s="7"/>
      <c r="B520" s="8"/>
      <c r="C520" s="9"/>
    </row>
    <row r="521" spans="1:3" ht="15.75" customHeight="1" x14ac:dyDescent="0.15">
      <c r="A521" s="7"/>
      <c r="B521" s="8"/>
      <c r="C521" s="9"/>
    </row>
    <row r="522" spans="1:3" ht="15.75" customHeight="1" x14ac:dyDescent="0.15">
      <c r="A522" s="7"/>
      <c r="B522" s="8"/>
      <c r="C522" s="9"/>
    </row>
    <row r="523" spans="1:3" ht="15.75" customHeight="1" x14ac:dyDescent="0.15">
      <c r="A523" s="7"/>
      <c r="B523" s="8"/>
      <c r="C523" s="9"/>
    </row>
    <row r="524" spans="1:3" ht="15.75" customHeight="1" x14ac:dyDescent="0.15">
      <c r="A524" s="7"/>
      <c r="B524" s="8"/>
      <c r="C524" s="9"/>
    </row>
    <row r="525" spans="1:3" ht="15.75" customHeight="1" x14ac:dyDescent="0.15">
      <c r="A525" s="7"/>
      <c r="B525" s="8"/>
      <c r="C525" s="9"/>
    </row>
    <row r="526" spans="1:3" ht="15.75" customHeight="1" x14ac:dyDescent="0.15">
      <c r="A526" s="7"/>
      <c r="B526" s="8"/>
      <c r="C526" s="9"/>
    </row>
    <row r="527" spans="1:3" ht="15.75" customHeight="1" x14ac:dyDescent="0.15">
      <c r="A527" s="7"/>
      <c r="B527" s="8"/>
      <c r="C527" s="9"/>
    </row>
    <row r="528" spans="1:3" ht="15.75" customHeight="1" x14ac:dyDescent="0.15">
      <c r="A528" s="7"/>
      <c r="B528" s="8"/>
      <c r="C528" s="9"/>
    </row>
    <row r="529" spans="1:3" ht="15.75" customHeight="1" x14ac:dyDescent="0.15">
      <c r="A529" s="7"/>
      <c r="B529" s="8"/>
      <c r="C529" s="9"/>
    </row>
    <row r="530" spans="1:3" ht="15.75" customHeight="1" x14ac:dyDescent="0.15">
      <c r="A530" s="7"/>
      <c r="B530" s="8"/>
      <c r="C530" s="9"/>
    </row>
    <row r="531" spans="1:3" ht="15.75" customHeight="1" x14ac:dyDescent="0.15">
      <c r="A531" s="7"/>
      <c r="B531" s="8"/>
      <c r="C531" s="9"/>
    </row>
    <row r="532" spans="1:3" ht="15.75" customHeight="1" x14ac:dyDescent="0.15">
      <c r="A532" s="7"/>
      <c r="B532" s="8"/>
      <c r="C532" s="9"/>
    </row>
    <row r="533" spans="1:3" ht="15.75" customHeight="1" x14ac:dyDescent="0.15">
      <c r="A533" s="7"/>
      <c r="B533" s="8"/>
      <c r="C533" s="9"/>
    </row>
    <row r="534" spans="1:3" ht="15.75" customHeight="1" x14ac:dyDescent="0.15">
      <c r="A534" s="7"/>
      <c r="B534" s="8"/>
      <c r="C534" s="9"/>
    </row>
    <row r="535" spans="1:3" ht="15.75" customHeight="1" x14ac:dyDescent="0.15">
      <c r="A535" s="7"/>
      <c r="B535" s="8"/>
      <c r="C535" s="9"/>
    </row>
    <row r="536" spans="1:3" ht="15.75" customHeight="1" x14ac:dyDescent="0.15">
      <c r="A536" s="7"/>
      <c r="B536" s="8"/>
      <c r="C536" s="9"/>
    </row>
    <row r="537" spans="1:3" ht="15.75" customHeight="1" x14ac:dyDescent="0.15">
      <c r="A537" s="7"/>
      <c r="B537" s="8"/>
      <c r="C537" s="9"/>
    </row>
    <row r="538" spans="1:3" ht="15.75" customHeight="1" x14ac:dyDescent="0.15">
      <c r="A538" s="7"/>
      <c r="B538" s="8"/>
      <c r="C538" s="9"/>
    </row>
    <row r="539" spans="1:3" ht="15.75" customHeight="1" x14ac:dyDescent="0.15">
      <c r="A539" s="7"/>
      <c r="B539" s="8"/>
      <c r="C539" s="9"/>
    </row>
    <row r="540" spans="1:3" ht="15.75" customHeight="1" x14ac:dyDescent="0.15">
      <c r="A540" s="7"/>
      <c r="B540" s="8"/>
      <c r="C540" s="9"/>
    </row>
    <row r="541" spans="1:3" ht="15.75" customHeight="1" x14ac:dyDescent="0.15">
      <c r="A541" s="7"/>
      <c r="B541" s="8"/>
      <c r="C541" s="9"/>
    </row>
    <row r="542" spans="1:3" ht="15.75" customHeight="1" x14ac:dyDescent="0.15">
      <c r="A542" s="7"/>
      <c r="B542" s="8"/>
      <c r="C542" s="9"/>
    </row>
    <row r="543" spans="1:3" ht="15.75" customHeight="1" x14ac:dyDescent="0.15">
      <c r="A543" s="7"/>
      <c r="B543" s="8"/>
      <c r="C543" s="9"/>
    </row>
    <row r="544" spans="1:3" ht="15.75" customHeight="1" x14ac:dyDescent="0.15">
      <c r="A544" s="7"/>
      <c r="B544" s="8"/>
      <c r="C544" s="9"/>
    </row>
    <row r="545" spans="1:3" ht="15.75" customHeight="1" x14ac:dyDescent="0.15">
      <c r="A545" s="7"/>
      <c r="B545" s="8"/>
      <c r="C545" s="9"/>
    </row>
    <row r="546" spans="1:3" ht="15.75" customHeight="1" x14ac:dyDescent="0.15">
      <c r="A546" s="7"/>
      <c r="B546" s="8"/>
      <c r="C546" s="9"/>
    </row>
    <row r="547" spans="1:3" ht="15.75" customHeight="1" x14ac:dyDescent="0.15">
      <c r="A547" s="7"/>
      <c r="B547" s="8"/>
      <c r="C547" s="9"/>
    </row>
    <row r="548" spans="1:3" ht="15.75" customHeight="1" x14ac:dyDescent="0.15">
      <c r="A548" s="7"/>
      <c r="B548" s="8"/>
      <c r="C548" s="9"/>
    </row>
    <row r="549" spans="1:3" ht="15.75" customHeight="1" x14ac:dyDescent="0.15">
      <c r="A549" s="7"/>
      <c r="B549" s="8"/>
      <c r="C549" s="9"/>
    </row>
    <row r="550" spans="1:3" ht="15.75" customHeight="1" x14ac:dyDescent="0.15">
      <c r="A550" s="7"/>
      <c r="B550" s="8"/>
      <c r="C550" s="9"/>
    </row>
    <row r="551" spans="1:3" ht="15.75" customHeight="1" x14ac:dyDescent="0.15">
      <c r="A551" s="7"/>
      <c r="B551" s="8"/>
      <c r="C551" s="9"/>
    </row>
    <row r="552" spans="1:3" ht="15.75" customHeight="1" x14ac:dyDescent="0.15">
      <c r="A552" s="7"/>
      <c r="B552" s="8"/>
      <c r="C552" s="9"/>
    </row>
    <row r="553" spans="1:3" ht="15.75" customHeight="1" x14ac:dyDescent="0.15">
      <c r="A553" s="7"/>
      <c r="B553" s="8"/>
      <c r="C553" s="9"/>
    </row>
    <row r="554" spans="1:3" ht="15.75" customHeight="1" x14ac:dyDescent="0.15">
      <c r="A554" s="7"/>
      <c r="B554" s="8"/>
      <c r="C554" s="9"/>
    </row>
    <row r="555" spans="1:3" ht="15.75" customHeight="1" x14ac:dyDescent="0.15">
      <c r="A555" s="7"/>
      <c r="B555" s="8"/>
      <c r="C555" s="9"/>
    </row>
    <row r="556" spans="1:3" ht="15.75" customHeight="1" x14ac:dyDescent="0.15">
      <c r="A556" s="7"/>
      <c r="B556" s="8"/>
      <c r="C556" s="9"/>
    </row>
    <row r="557" spans="1:3" ht="15.75" customHeight="1" x14ac:dyDescent="0.15">
      <c r="A557" s="7"/>
      <c r="B557" s="8"/>
      <c r="C557" s="9"/>
    </row>
    <row r="558" spans="1:3" ht="15.75" customHeight="1" x14ac:dyDescent="0.15">
      <c r="A558" s="7"/>
      <c r="B558" s="8"/>
      <c r="C558" s="9"/>
    </row>
    <row r="559" spans="1:3" ht="15.75" customHeight="1" x14ac:dyDescent="0.15">
      <c r="A559" s="7"/>
      <c r="B559" s="8"/>
      <c r="C559" s="9"/>
    </row>
    <row r="560" spans="1:3" ht="15.75" customHeight="1" x14ac:dyDescent="0.15">
      <c r="A560" s="7"/>
      <c r="B560" s="8"/>
      <c r="C560" s="9"/>
    </row>
    <row r="561" spans="1:3" ht="15.75" customHeight="1" x14ac:dyDescent="0.15">
      <c r="A561" s="7"/>
      <c r="B561" s="8"/>
      <c r="C561" s="9"/>
    </row>
    <row r="562" spans="1:3" ht="15.75" customHeight="1" x14ac:dyDescent="0.15">
      <c r="A562" s="7"/>
      <c r="B562" s="8"/>
      <c r="C562" s="9"/>
    </row>
    <row r="563" spans="1:3" ht="15.75" customHeight="1" x14ac:dyDescent="0.15">
      <c r="A563" s="7"/>
      <c r="B563" s="8"/>
      <c r="C563" s="9"/>
    </row>
    <row r="564" spans="1:3" ht="15.75" customHeight="1" x14ac:dyDescent="0.15">
      <c r="A564" s="7"/>
      <c r="B564" s="8"/>
      <c r="C564" s="9"/>
    </row>
    <row r="565" spans="1:3" ht="15.75" customHeight="1" x14ac:dyDescent="0.15">
      <c r="A565" s="7"/>
      <c r="B565" s="8"/>
      <c r="C565" s="9"/>
    </row>
    <row r="566" spans="1:3" ht="15.75" customHeight="1" x14ac:dyDescent="0.15">
      <c r="A566" s="7"/>
      <c r="B566" s="8"/>
      <c r="C566" s="9"/>
    </row>
    <row r="567" spans="1:3" ht="15.75" customHeight="1" x14ac:dyDescent="0.15">
      <c r="A567" s="7"/>
      <c r="B567" s="8"/>
      <c r="C567" s="9"/>
    </row>
    <row r="568" spans="1:3" ht="15.75" customHeight="1" x14ac:dyDescent="0.15">
      <c r="A568" s="7"/>
      <c r="B568" s="8"/>
      <c r="C568" s="9"/>
    </row>
    <row r="569" spans="1:3" ht="15.75" customHeight="1" x14ac:dyDescent="0.15">
      <c r="A569" s="7"/>
      <c r="B569" s="8"/>
      <c r="C569" s="9"/>
    </row>
    <row r="570" spans="1:3" ht="15.75" customHeight="1" x14ac:dyDescent="0.15">
      <c r="A570" s="7"/>
      <c r="B570" s="8"/>
      <c r="C570" s="9"/>
    </row>
    <row r="571" spans="1:3" ht="15.75" customHeight="1" x14ac:dyDescent="0.15">
      <c r="A571" s="7"/>
      <c r="B571" s="8"/>
      <c r="C571" s="9"/>
    </row>
    <row r="572" spans="1:3" ht="15.75" customHeight="1" x14ac:dyDescent="0.15">
      <c r="A572" s="7"/>
      <c r="B572" s="8"/>
      <c r="C572" s="9"/>
    </row>
    <row r="573" spans="1:3" ht="15.75" customHeight="1" x14ac:dyDescent="0.15">
      <c r="A573" s="7"/>
      <c r="B573" s="8"/>
      <c r="C573" s="9"/>
    </row>
    <row r="574" spans="1:3" ht="15.75" customHeight="1" x14ac:dyDescent="0.15">
      <c r="A574" s="7"/>
      <c r="B574" s="8"/>
      <c r="C574" s="9"/>
    </row>
    <row r="575" spans="1:3" ht="15.75" customHeight="1" x14ac:dyDescent="0.15">
      <c r="A575" s="7"/>
      <c r="B575" s="8"/>
      <c r="C575" s="9"/>
    </row>
    <row r="576" spans="1:3" ht="15.75" customHeight="1" x14ac:dyDescent="0.15">
      <c r="A576" s="7"/>
      <c r="B576" s="8"/>
      <c r="C576" s="9"/>
    </row>
    <row r="577" spans="1:3" ht="15.75" customHeight="1" x14ac:dyDescent="0.15">
      <c r="A577" s="7"/>
      <c r="B577" s="8"/>
      <c r="C577" s="9"/>
    </row>
    <row r="578" spans="1:3" ht="15.75" customHeight="1" x14ac:dyDescent="0.15">
      <c r="A578" s="7"/>
      <c r="B578" s="8"/>
      <c r="C578" s="9"/>
    </row>
    <row r="579" spans="1:3" ht="15.75" customHeight="1" x14ac:dyDescent="0.15">
      <c r="A579" s="7"/>
      <c r="B579" s="8"/>
      <c r="C579" s="9"/>
    </row>
    <row r="580" spans="1:3" ht="15.75" customHeight="1" x14ac:dyDescent="0.15">
      <c r="A580" s="7"/>
      <c r="B580" s="8"/>
      <c r="C580" s="9"/>
    </row>
    <row r="581" spans="1:3" ht="15.75" customHeight="1" x14ac:dyDescent="0.15">
      <c r="A581" s="7"/>
      <c r="B581" s="8"/>
      <c r="C581" s="9"/>
    </row>
    <row r="582" spans="1:3" ht="15.75" customHeight="1" x14ac:dyDescent="0.15">
      <c r="A582" s="7"/>
      <c r="B582" s="8"/>
      <c r="C582" s="9"/>
    </row>
    <row r="583" spans="1:3" ht="15.75" customHeight="1" x14ac:dyDescent="0.15">
      <c r="A583" s="7"/>
      <c r="B583" s="8"/>
      <c r="C583" s="9"/>
    </row>
    <row r="584" spans="1:3" ht="15.75" customHeight="1" x14ac:dyDescent="0.15">
      <c r="A584" s="7"/>
      <c r="B584" s="8"/>
      <c r="C584" s="9"/>
    </row>
    <row r="585" spans="1:3" ht="15.75" customHeight="1" x14ac:dyDescent="0.15">
      <c r="A585" s="7"/>
      <c r="B585" s="8"/>
      <c r="C585" s="9"/>
    </row>
    <row r="586" spans="1:3" ht="15.75" customHeight="1" x14ac:dyDescent="0.15">
      <c r="A586" s="7"/>
      <c r="B586" s="8"/>
      <c r="C586" s="9"/>
    </row>
    <row r="587" spans="1:3" ht="15.75" customHeight="1" x14ac:dyDescent="0.15">
      <c r="A587" s="7"/>
      <c r="B587" s="8"/>
      <c r="C587" s="9"/>
    </row>
    <row r="588" spans="1:3" ht="15.75" customHeight="1" x14ac:dyDescent="0.15">
      <c r="A588" s="7"/>
      <c r="B588" s="8"/>
      <c r="C588" s="9"/>
    </row>
    <row r="589" spans="1:3" ht="15.75" customHeight="1" x14ac:dyDescent="0.15">
      <c r="A589" s="7"/>
      <c r="B589" s="8"/>
      <c r="C589" s="9"/>
    </row>
    <row r="590" spans="1:3" ht="15.75" customHeight="1" x14ac:dyDescent="0.15">
      <c r="A590" s="7"/>
      <c r="B590" s="8"/>
      <c r="C590" s="9"/>
    </row>
    <row r="591" spans="1:3" ht="15.75" customHeight="1" x14ac:dyDescent="0.15">
      <c r="A591" s="7"/>
      <c r="B591" s="8"/>
      <c r="C591" s="9"/>
    </row>
    <row r="592" spans="1:3" ht="15.75" customHeight="1" x14ac:dyDescent="0.15">
      <c r="A592" s="7"/>
      <c r="B592" s="8"/>
      <c r="C592" s="9"/>
    </row>
    <row r="593" spans="1:3" ht="15.75" customHeight="1" x14ac:dyDescent="0.15">
      <c r="A593" s="7"/>
      <c r="B593" s="8"/>
      <c r="C593" s="9"/>
    </row>
    <row r="594" spans="1:3" ht="15.75" customHeight="1" x14ac:dyDescent="0.15">
      <c r="A594" s="7"/>
      <c r="B594" s="8"/>
      <c r="C594" s="9"/>
    </row>
    <row r="595" spans="1:3" ht="15.75" customHeight="1" x14ac:dyDescent="0.15">
      <c r="A595" s="7"/>
      <c r="B595" s="8"/>
      <c r="C595" s="9"/>
    </row>
    <row r="596" spans="1:3" ht="15.75" customHeight="1" x14ac:dyDescent="0.15">
      <c r="A596" s="7"/>
      <c r="B596" s="8"/>
      <c r="C596" s="9"/>
    </row>
    <row r="597" spans="1:3" ht="15.75" customHeight="1" x14ac:dyDescent="0.15">
      <c r="A597" s="7"/>
      <c r="B597" s="8"/>
      <c r="C597" s="9"/>
    </row>
    <row r="598" spans="1:3" ht="15.75" customHeight="1" x14ac:dyDescent="0.15">
      <c r="A598" s="7"/>
      <c r="B598" s="8"/>
      <c r="C598" s="9"/>
    </row>
    <row r="599" spans="1:3" ht="15.75" customHeight="1" x14ac:dyDescent="0.15">
      <c r="A599" s="7"/>
      <c r="B599" s="8"/>
      <c r="C599" s="9"/>
    </row>
    <row r="600" spans="1:3" ht="15.75" customHeight="1" x14ac:dyDescent="0.15">
      <c r="A600" s="7"/>
      <c r="B600" s="8"/>
      <c r="C600" s="9"/>
    </row>
    <row r="601" spans="1:3" ht="15.75" customHeight="1" x14ac:dyDescent="0.15">
      <c r="A601" s="7"/>
      <c r="B601" s="8"/>
      <c r="C601" s="9"/>
    </row>
    <row r="602" spans="1:3" ht="15.75" customHeight="1" x14ac:dyDescent="0.15">
      <c r="A602" s="7"/>
      <c r="B602" s="8"/>
      <c r="C602" s="9"/>
    </row>
    <row r="603" spans="1:3" ht="15.75" customHeight="1" x14ac:dyDescent="0.15">
      <c r="A603" s="7"/>
      <c r="B603" s="8"/>
      <c r="C603" s="9"/>
    </row>
    <row r="604" spans="1:3" ht="15.75" customHeight="1" x14ac:dyDescent="0.15">
      <c r="A604" s="7"/>
      <c r="B604" s="8"/>
      <c r="C604" s="9"/>
    </row>
    <row r="605" spans="1:3" ht="15.75" customHeight="1" x14ac:dyDescent="0.15">
      <c r="A605" s="7"/>
      <c r="B605" s="8"/>
      <c r="C605" s="9"/>
    </row>
    <row r="606" spans="1:3" ht="15.75" customHeight="1" x14ac:dyDescent="0.15">
      <c r="A606" s="7"/>
      <c r="B606" s="8"/>
      <c r="C606" s="9"/>
    </row>
    <row r="607" spans="1:3" ht="15.75" customHeight="1" x14ac:dyDescent="0.15">
      <c r="A607" s="7"/>
      <c r="B607" s="8"/>
      <c r="C607" s="9"/>
    </row>
    <row r="608" spans="1:3" ht="15.75" customHeight="1" x14ac:dyDescent="0.15">
      <c r="A608" s="7"/>
      <c r="B608" s="8"/>
      <c r="C608" s="9"/>
    </row>
    <row r="609" spans="1:3" ht="15.75" customHeight="1" x14ac:dyDescent="0.15">
      <c r="A609" s="7"/>
      <c r="B609" s="8"/>
      <c r="C609" s="9"/>
    </row>
    <row r="610" spans="1:3" ht="15.75" customHeight="1" x14ac:dyDescent="0.15">
      <c r="A610" s="7"/>
      <c r="B610" s="8"/>
      <c r="C610" s="9"/>
    </row>
    <row r="611" spans="1:3" ht="15.75" customHeight="1" x14ac:dyDescent="0.15">
      <c r="A611" s="7"/>
      <c r="B611" s="8"/>
      <c r="C611" s="9"/>
    </row>
    <row r="612" spans="1:3" ht="15.75" customHeight="1" x14ac:dyDescent="0.15">
      <c r="A612" s="7"/>
      <c r="B612" s="8"/>
      <c r="C612" s="9"/>
    </row>
    <row r="613" spans="1:3" ht="15.75" customHeight="1" x14ac:dyDescent="0.15">
      <c r="A613" s="7"/>
      <c r="B613" s="8"/>
      <c r="C613" s="9"/>
    </row>
    <row r="614" spans="1:3" ht="15.75" customHeight="1" x14ac:dyDescent="0.15">
      <c r="A614" s="7"/>
      <c r="B614" s="8"/>
      <c r="C614" s="9"/>
    </row>
    <row r="615" spans="1:3" ht="15.75" customHeight="1" x14ac:dyDescent="0.15">
      <c r="A615" s="7"/>
      <c r="B615" s="8"/>
      <c r="C615" s="9"/>
    </row>
    <row r="616" spans="1:3" ht="15.75" customHeight="1" x14ac:dyDescent="0.15">
      <c r="A616" s="7"/>
      <c r="B616" s="8"/>
      <c r="C616" s="9"/>
    </row>
    <row r="617" spans="1:3" ht="15.75" customHeight="1" x14ac:dyDescent="0.15">
      <c r="A617" s="7"/>
      <c r="B617" s="8"/>
      <c r="C617" s="9"/>
    </row>
    <row r="618" spans="1:3" ht="15.75" customHeight="1" x14ac:dyDescent="0.15">
      <c r="A618" s="7"/>
      <c r="B618" s="8"/>
      <c r="C618" s="9"/>
    </row>
    <row r="619" spans="1:3" ht="15.75" customHeight="1" x14ac:dyDescent="0.15">
      <c r="A619" s="7"/>
      <c r="B619" s="8"/>
      <c r="C619" s="9"/>
    </row>
    <row r="620" spans="1:3" ht="15.75" customHeight="1" x14ac:dyDescent="0.15">
      <c r="A620" s="7"/>
      <c r="B620" s="8"/>
      <c r="C620" s="9"/>
    </row>
    <row r="621" spans="1:3" ht="15.75" customHeight="1" x14ac:dyDescent="0.15">
      <c r="A621" s="7"/>
      <c r="B621" s="8"/>
      <c r="C621" s="9"/>
    </row>
    <row r="622" spans="1:3" ht="15.75" customHeight="1" x14ac:dyDescent="0.15">
      <c r="A622" s="7"/>
      <c r="B622" s="8"/>
      <c r="C622" s="9"/>
    </row>
    <row r="623" spans="1:3" ht="15.75" customHeight="1" x14ac:dyDescent="0.15">
      <c r="A623" s="7"/>
      <c r="B623" s="8"/>
      <c r="C623" s="9"/>
    </row>
    <row r="624" spans="1:3" ht="15.75" customHeight="1" x14ac:dyDescent="0.15">
      <c r="A624" s="7"/>
      <c r="B624" s="8"/>
      <c r="C624" s="9"/>
    </row>
    <row r="625" spans="1:3" ht="15.75" customHeight="1" x14ac:dyDescent="0.15">
      <c r="A625" s="7"/>
      <c r="B625" s="8"/>
      <c r="C625" s="9"/>
    </row>
    <row r="626" spans="1:3" ht="15.75" customHeight="1" x14ac:dyDescent="0.15">
      <c r="A626" s="7"/>
      <c r="B626" s="8"/>
      <c r="C626" s="9"/>
    </row>
    <row r="627" spans="1:3" ht="15.75" customHeight="1" x14ac:dyDescent="0.15">
      <c r="A627" s="7"/>
      <c r="B627" s="8"/>
      <c r="C627" s="9"/>
    </row>
    <row r="628" spans="1:3" ht="15.75" customHeight="1" x14ac:dyDescent="0.15">
      <c r="A628" s="7"/>
      <c r="B628" s="8"/>
      <c r="C628" s="9"/>
    </row>
    <row r="629" spans="1:3" ht="15.75" customHeight="1" x14ac:dyDescent="0.15">
      <c r="A629" s="7"/>
      <c r="B629" s="8"/>
      <c r="C629" s="9"/>
    </row>
    <row r="630" spans="1:3" ht="15.75" customHeight="1" x14ac:dyDescent="0.15">
      <c r="A630" s="7"/>
      <c r="B630" s="8"/>
      <c r="C630" s="9"/>
    </row>
    <row r="631" spans="1:3" ht="15.75" customHeight="1" x14ac:dyDescent="0.15">
      <c r="A631" s="7"/>
      <c r="B631" s="8"/>
      <c r="C631" s="9"/>
    </row>
    <row r="632" spans="1:3" ht="15.75" customHeight="1" x14ac:dyDescent="0.15">
      <c r="A632" s="7"/>
      <c r="B632" s="8"/>
      <c r="C632" s="9"/>
    </row>
    <row r="633" spans="1:3" ht="15.75" customHeight="1" x14ac:dyDescent="0.15">
      <c r="A633" s="7"/>
      <c r="B633" s="8"/>
      <c r="C633" s="9"/>
    </row>
    <row r="634" spans="1:3" ht="15.75" customHeight="1" x14ac:dyDescent="0.15">
      <c r="A634" s="7"/>
      <c r="B634" s="8"/>
      <c r="C634" s="9"/>
    </row>
    <row r="635" spans="1:3" ht="15.75" customHeight="1" x14ac:dyDescent="0.15">
      <c r="A635" s="7"/>
      <c r="B635" s="8"/>
      <c r="C635" s="9"/>
    </row>
    <row r="636" spans="1:3" ht="15.75" customHeight="1" x14ac:dyDescent="0.15">
      <c r="A636" s="7"/>
      <c r="B636" s="8"/>
      <c r="C636" s="9"/>
    </row>
    <row r="637" spans="1:3" ht="15.75" customHeight="1" x14ac:dyDescent="0.15">
      <c r="A637" s="7"/>
      <c r="B637" s="8"/>
      <c r="C637" s="9"/>
    </row>
    <row r="638" spans="1:3" ht="15.75" customHeight="1" x14ac:dyDescent="0.15">
      <c r="A638" s="7"/>
      <c r="B638" s="8"/>
      <c r="C638" s="9"/>
    </row>
    <row r="639" spans="1:3" ht="15.75" customHeight="1" x14ac:dyDescent="0.15">
      <c r="A639" s="7"/>
      <c r="B639" s="8"/>
      <c r="C639" s="9"/>
    </row>
    <row r="640" spans="1:3" ht="15.75" customHeight="1" x14ac:dyDescent="0.15">
      <c r="A640" s="7"/>
      <c r="B640" s="8"/>
      <c r="C640" s="9"/>
    </row>
    <row r="641" spans="1:3" ht="15.75" customHeight="1" x14ac:dyDescent="0.15">
      <c r="A641" s="7"/>
      <c r="B641" s="8"/>
      <c r="C641" s="9"/>
    </row>
    <row r="642" spans="1:3" ht="15.75" customHeight="1" x14ac:dyDescent="0.15">
      <c r="A642" s="7"/>
      <c r="B642" s="8"/>
      <c r="C642" s="9"/>
    </row>
    <row r="643" spans="1:3" ht="15.75" customHeight="1" x14ac:dyDescent="0.15">
      <c r="A643" s="7"/>
      <c r="B643" s="8"/>
      <c r="C643" s="9"/>
    </row>
    <row r="644" spans="1:3" ht="15.75" customHeight="1" x14ac:dyDescent="0.15">
      <c r="A644" s="7"/>
      <c r="B644" s="8"/>
      <c r="C644" s="9"/>
    </row>
    <row r="645" spans="1:3" ht="15.75" customHeight="1" x14ac:dyDescent="0.15">
      <c r="A645" s="7"/>
      <c r="B645" s="8"/>
      <c r="C645" s="9"/>
    </row>
    <row r="646" spans="1:3" ht="15.75" customHeight="1" x14ac:dyDescent="0.15">
      <c r="A646" s="7"/>
      <c r="B646" s="8"/>
      <c r="C646" s="9"/>
    </row>
    <row r="647" spans="1:3" ht="15.75" customHeight="1" x14ac:dyDescent="0.15">
      <c r="A647" s="7"/>
      <c r="B647" s="8"/>
      <c r="C647" s="9"/>
    </row>
    <row r="648" spans="1:3" ht="15.75" customHeight="1" x14ac:dyDescent="0.15">
      <c r="A648" s="7"/>
      <c r="B648" s="8"/>
      <c r="C648" s="9"/>
    </row>
    <row r="649" spans="1:3" ht="15.75" customHeight="1" x14ac:dyDescent="0.15">
      <c r="A649" s="7"/>
      <c r="B649" s="8"/>
      <c r="C649" s="9"/>
    </row>
    <row r="650" spans="1:3" ht="15.75" customHeight="1" x14ac:dyDescent="0.15">
      <c r="A650" s="7"/>
      <c r="B650" s="8"/>
      <c r="C650" s="9"/>
    </row>
    <row r="651" spans="1:3" ht="15.75" customHeight="1" x14ac:dyDescent="0.15">
      <c r="A651" s="7"/>
      <c r="B651" s="8"/>
      <c r="C651" s="9"/>
    </row>
    <row r="652" spans="1:3" ht="15.75" customHeight="1" x14ac:dyDescent="0.15">
      <c r="A652" s="7"/>
      <c r="B652" s="8"/>
      <c r="C652" s="9"/>
    </row>
    <row r="653" spans="1:3" ht="15.75" customHeight="1" x14ac:dyDescent="0.15">
      <c r="A653" s="7"/>
      <c r="B653" s="8"/>
      <c r="C653" s="9"/>
    </row>
    <row r="654" spans="1:3" ht="15.75" customHeight="1" x14ac:dyDescent="0.15">
      <c r="A654" s="7"/>
      <c r="B654" s="8"/>
      <c r="C654" s="9"/>
    </row>
    <row r="655" spans="1:3" ht="15.75" customHeight="1" x14ac:dyDescent="0.15">
      <c r="A655" s="7"/>
      <c r="B655" s="8"/>
      <c r="C655" s="9"/>
    </row>
    <row r="656" spans="1:3" ht="15.75" customHeight="1" x14ac:dyDescent="0.15">
      <c r="A656" s="7"/>
      <c r="B656" s="8"/>
      <c r="C656" s="9"/>
    </row>
    <row r="657" spans="1:3" ht="15.75" customHeight="1" x14ac:dyDescent="0.15">
      <c r="A657" s="7"/>
      <c r="B657" s="8"/>
      <c r="C657" s="9"/>
    </row>
    <row r="658" spans="1:3" ht="15.75" customHeight="1" x14ac:dyDescent="0.15">
      <c r="A658" s="7"/>
      <c r="B658" s="8"/>
      <c r="C658" s="9"/>
    </row>
    <row r="659" spans="1:3" ht="15.75" customHeight="1" x14ac:dyDescent="0.15">
      <c r="A659" s="7"/>
      <c r="B659" s="8"/>
      <c r="C659" s="9"/>
    </row>
    <row r="660" spans="1:3" ht="15.75" customHeight="1" x14ac:dyDescent="0.15">
      <c r="A660" s="7"/>
      <c r="B660" s="8"/>
      <c r="C660" s="9"/>
    </row>
    <row r="661" spans="1:3" ht="15.75" customHeight="1" x14ac:dyDescent="0.15">
      <c r="A661" s="7"/>
      <c r="B661" s="8"/>
      <c r="C661" s="9"/>
    </row>
    <row r="662" spans="1:3" ht="15.75" customHeight="1" x14ac:dyDescent="0.15">
      <c r="A662" s="7"/>
      <c r="B662" s="8"/>
      <c r="C662" s="9"/>
    </row>
    <row r="663" spans="1:3" ht="15.75" customHeight="1" x14ac:dyDescent="0.15">
      <c r="A663" s="7"/>
      <c r="B663" s="8"/>
      <c r="C663" s="9"/>
    </row>
    <row r="664" spans="1:3" ht="15.75" customHeight="1" x14ac:dyDescent="0.15">
      <c r="A664" s="7"/>
      <c r="B664" s="8"/>
      <c r="C664" s="9"/>
    </row>
    <row r="665" spans="1:3" ht="15.75" customHeight="1" x14ac:dyDescent="0.15">
      <c r="A665" s="7"/>
      <c r="B665" s="8"/>
      <c r="C665" s="9"/>
    </row>
    <row r="666" spans="1:3" ht="15.75" customHeight="1" x14ac:dyDescent="0.15">
      <c r="A666" s="7"/>
      <c r="B666" s="8"/>
      <c r="C666" s="9"/>
    </row>
    <row r="667" spans="1:3" ht="15.75" customHeight="1" x14ac:dyDescent="0.15">
      <c r="A667" s="7"/>
      <c r="B667" s="8"/>
      <c r="C667" s="9"/>
    </row>
    <row r="668" spans="1:3" ht="15.75" customHeight="1" x14ac:dyDescent="0.15">
      <c r="A668" s="7"/>
      <c r="B668" s="8"/>
      <c r="C668" s="9"/>
    </row>
    <row r="669" spans="1:3" ht="15.75" customHeight="1" x14ac:dyDescent="0.15">
      <c r="A669" s="7"/>
      <c r="B669" s="8"/>
      <c r="C669" s="9"/>
    </row>
    <row r="670" spans="1:3" ht="15.75" customHeight="1" x14ac:dyDescent="0.15">
      <c r="A670" s="7"/>
      <c r="B670" s="8"/>
      <c r="C670" s="9"/>
    </row>
    <row r="671" spans="1:3" ht="15.75" customHeight="1" x14ac:dyDescent="0.15">
      <c r="A671" s="7"/>
      <c r="B671" s="8"/>
      <c r="C671" s="9"/>
    </row>
    <row r="672" spans="1:3" ht="15.75" customHeight="1" x14ac:dyDescent="0.15">
      <c r="A672" s="7"/>
      <c r="B672" s="8"/>
      <c r="C672" s="9"/>
    </row>
    <row r="673" spans="1:3" ht="15.75" customHeight="1" x14ac:dyDescent="0.15">
      <c r="A673" s="7"/>
      <c r="B673" s="8"/>
      <c r="C673" s="9"/>
    </row>
    <row r="674" spans="1:3" ht="15.75" customHeight="1" x14ac:dyDescent="0.15">
      <c r="A674" s="7"/>
      <c r="B674" s="8"/>
      <c r="C674" s="9"/>
    </row>
    <row r="675" spans="1:3" ht="15.75" customHeight="1" x14ac:dyDescent="0.15">
      <c r="A675" s="7"/>
      <c r="B675" s="8"/>
      <c r="C675" s="9"/>
    </row>
    <row r="676" spans="1:3" ht="15.75" customHeight="1" x14ac:dyDescent="0.15">
      <c r="A676" s="7"/>
      <c r="B676" s="8"/>
      <c r="C676" s="9"/>
    </row>
    <row r="677" spans="1:3" ht="15.75" customHeight="1" x14ac:dyDescent="0.15">
      <c r="A677" s="7"/>
      <c r="B677" s="8"/>
      <c r="C677" s="9"/>
    </row>
    <row r="678" spans="1:3" ht="15.75" customHeight="1" x14ac:dyDescent="0.15">
      <c r="A678" s="7"/>
      <c r="B678" s="8"/>
      <c r="C678" s="9"/>
    </row>
    <row r="679" spans="1:3" ht="15.75" customHeight="1" x14ac:dyDescent="0.15">
      <c r="A679" s="7"/>
      <c r="B679" s="8"/>
      <c r="C679" s="9"/>
    </row>
    <row r="680" spans="1:3" ht="15.75" customHeight="1" x14ac:dyDescent="0.15">
      <c r="A680" s="7"/>
      <c r="B680" s="8"/>
      <c r="C680" s="9"/>
    </row>
    <row r="681" spans="1:3" ht="15.75" customHeight="1" x14ac:dyDescent="0.15">
      <c r="A681" s="7"/>
      <c r="B681" s="8"/>
      <c r="C681" s="9"/>
    </row>
    <row r="682" spans="1:3" ht="15.75" customHeight="1" x14ac:dyDescent="0.15">
      <c r="A682" s="7"/>
      <c r="B682" s="8"/>
      <c r="C682" s="9"/>
    </row>
    <row r="683" spans="1:3" ht="15.75" customHeight="1" x14ac:dyDescent="0.15">
      <c r="A683" s="7"/>
      <c r="B683" s="8"/>
      <c r="C683" s="9"/>
    </row>
    <row r="684" spans="1:3" ht="15.75" customHeight="1" x14ac:dyDescent="0.15">
      <c r="A684" s="7"/>
      <c r="B684" s="8"/>
      <c r="C684" s="9"/>
    </row>
    <row r="685" spans="1:3" ht="15.75" customHeight="1" x14ac:dyDescent="0.15">
      <c r="A685" s="7"/>
      <c r="B685" s="8"/>
      <c r="C685" s="9"/>
    </row>
    <row r="686" spans="1:3" ht="15.75" customHeight="1" x14ac:dyDescent="0.15">
      <c r="A686" s="7"/>
      <c r="B686" s="8"/>
      <c r="C686" s="9"/>
    </row>
    <row r="687" spans="1:3" ht="15.75" customHeight="1" x14ac:dyDescent="0.15">
      <c r="A687" s="7"/>
      <c r="B687" s="8"/>
      <c r="C687" s="9"/>
    </row>
    <row r="688" spans="1:3" ht="15.75" customHeight="1" x14ac:dyDescent="0.15">
      <c r="A688" s="7"/>
      <c r="B688" s="8"/>
      <c r="C688" s="9"/>
    </row>
    <row r="689" spans="1:3" ht="15.75" customHeight="1" x14ac:dyDescent="0.15">
      <c r="A689" s="7"/>
      <c r="B689" s="8"/>
      <c r="C689" s="9"/>
    </row>
    <row r="690" spans="1:3" ht="15.75" customHeight="1" x14ac:dyDescent="0.15">
      <c r="A690" s="7"/>
      <c r="B690" s="8"/>
      <c r="C690" s="9"/>
    </row>
    <row r="691" spans="1:3" ht="15.75" customHeight="1" x14ac:dyDescent="0.15">
      <c r="A691" s="7"/>
      <c r="B691" s="8"/>
      <c r="C691" s="9"/>
    </row>
    <row r="692" spans="1:3" ht="15.75" customHeight="1" x14ac:dyDescent="0.15">
      <c r="A692" s="7"/>
      <c r="B692" s="8"/>
      <c r="C692" s="9"/>
    </row>
    <row r="693" spans="1:3" ht="15.75" customHeight="1" x14ac:dyDescent="0.15">
      <c r="A693" s="7"/>
      <c r="B693" s="8"/>
      <c r="C693" s="9"/>
    </row>
    <row r="694" spans="1:3" ht="15.75" customHeight="1" x14ac:dyDescent="0.15">
      <c r="A694" s="7"/>
      <c r="B694" s="8"/>
      <c r="C694" s="9"/>
    </row>
    <row r="695" spans="1:3" ht="15.75" customHeight="1" x14ac:dyDescent="0.15">
      <c r="A695" s="7"/>
      <c r="B695" s="8"/>
      <c r="C695" s="9"/>
    </row>
    <row r="696" spans="1:3" ht="15.75" customHeight="1" x14ac:dyDescent="0.15">
      <c r="A696" s="7"/>
      <c r="B696" s="8"/>
      <c r="C696" s="9"/>
    </row>
    <row r="697" spans="1:3" ht="15.75" customHeight="1" x14ac:dyDescent="0.15">
      <c r="A697" s="7"/>
      <c r="B697" s="8"/>
      <c r="C697" s="9"/>
    </row>
    <row r="698" spans="1:3" ht="15.75" customHeight="1" x14ac:dyDescent="0.15">
      <c r="A698" s="7"/>
      <c r="B698" s="8"/>
      <c r="C698" s="9"/>
    </row>
    <row r="699" spans="1:3" ht="15.75" customHeight="1" x14ac:dyDescent="0.15">
      <c r="A699" s="7"/>
      <c r="B699" s="8"/>
      <c r="C699" s="9"/>
    </row>
    <row r="700" spans="1:3" ht="15.75" customHeight="1" x14ac:dyDescent="0.15">
      <c r="A700" s="7"/>
      <c r="B700" s="8"/>
      <c r="C700" s="9"/>
    </row>
    <row r="701" spans="1:3" ht="15.75" customHeight="1" x14ac:dyDescent="0.15">
      <c r="A701" s="7"/>
      <c r="B701" s="8"/>
      <c r="C701" s="9"/>
    </row>
    <row r="702" spans="1:3" ht="15.75" customHeight="1" x14ac:dyDescent="0.15">
      <c r="A702" s="7"/>
      <c r="B702" s="8"/>
      <c r="C702" s="9"/>
    </row>
    <row r="703" spans="1:3" ht="15.75" customHeight="1" x14ac:dyDescent="0.15">
      <c r="A703" s="7"/>
      <c r="B703" s="8"/>
      <c r="C703" s="9"/>
    </row>
    <row r="704" spans="1:3" ht="15.75" customHeight="1" x14ac:dyDescent="0.15">
      <c r="A704" s="7"/>
      <c r="B704" s="8"/>
      <c r="C704" s="9"/>
    </row>
    <row r="705" spans="1:3" ht="15.75" customHeight="1" x14ac:dyDescent="0.15">
      <c r="A705" s="7"/>
      <c r="B705" s="8"/>
      <c r="C705" s="9"/>
    </row>
    <row r="706" spans="1:3" ht="15.75" customHeight="1" x14ac:dyDescent="0.15">
      <c r="A706" s="7"/>
      <c r="B706" s="8"/>
      <c r="C706" s="9"/>
    </row>
    <row r="707" spans="1:3" ht="15.75" customHeight="1" x14ac:dyDescent="0.15">
      <c r="A707" s="7"/>
      <c r="B707" s="8"/>
      <c r="C707" s="9"/>
    </row>
    <row r="708" spans="1:3" ht="15.75" customHeight="1" x14ac:dyDescent="0.15">
      <c r="A708" s="7"/>
      <c r="B708" s="8"/>
      <c r="C708" s="9"/>
    </row>
    <row r="709" spans="1:3" ht="15.75" customHeight="1" x14ac:dyDescent="0.15">
      <c r="A709" s="7"/>
      <c r="B709" s="8"/>
      <c r="C709" s="9"/>
    </row>
    <row r="710" spans="1:3" ht="15.75" customHeight="1" x14ac:dyDescent="0.15">
      <c r="A710" s="7"/>
      <c r="B710" s="8"/>
      <c r="C710" s="9"/>
    </row>
    <row r="711" spans="1:3" ht="15.75" customHeight="1" x14ac:dyDescent="0.15">
      <c r="A711" s="7"/>
      <c r="B711" s="8"/>
      <c r="C711" s="9"/>
    </row>
    <row r="712" spans="1:3" ht="15.75" customHeight="1" x14ac:dyDescent="0.15">
      <c r="A712" s="7"/>
      <c r="B712" s="8"/>
      <c r="C712" s="9"/>
    </row>
    <row r="713" spans="1:3" ht="15.75" customHeight="1" x14ac:dyDescent="0.15">
      <c r="A713" s="7"/>
      <c r="B713" s="8"/>
      <c r="C713" s="9"/>
    </row>
    <row r="714" spans="1:3" ht="15.75" customHeight="1" x14ac:dyDescent="0.15">
      <c r="A714" s="7"/>
      <c r="B714" s="8"/>
      <c r="C714" s="9"/>
    </row>
    <row r="715" spans="1:3" ht="15.75" customHeight="1" x14ac:dyDescent="0.15">
      <c r="A715" s="7"/>
      <c r="B715" s="8"/>
      <c r="C715" s="9"/>
    </row>
    <row r="716" spans="1:3" ht="15.75" customHeight="1" x14ac:dyDescent="0.15">
      <c r="A716" s="7"/>
      <c r="B716" s="8"/>
      <c r="C716" s="9"/>
    </row>
    <row r="717" spans="1:3" ht="15.75" customHeight="1" x14ac:dyDescent="0.15">
      <c r="A717" s="7"/>
      <c r="B717" s="8"/>
      <c r="C717" s="9"/>
    </row>
    <row r="718" spans="1:3" ht="15.75" customHeight="1" x14ac:dyDescent="0.15">
      <c r="A718" s="7"/>
      <c r="B718" s="8"/>
      <c r="C718" s="9"/>
    </row>
    <row r="719" spans="1:3" ht="15.75" customHeight="1" x14ac:dyDescent="0.15">
      <c r="A719" s="7"/>
      <c r="B719" s="8"/>
      <c r="C719" s="9"/>
    </row>
    <row r="720" spans="1:3" ht="15.75" customHeight="1" x14ac:dyDescent="0.15">
      <c r="A720" s="7"/>
      <c r="B720" s="8"/>
      <c r="C720" s="9"/>
    </row>
    <row r="721" spans="1:3" ht="15.75" customHeight="1" x14ac:dyDescent="0.15">
      <c r="A721" s="7"/>
      <c r="B721" s="8"/>
      <c r="C721" s="9"/>
    </row>
    <row r="722" spans="1:3" ht="15.75" customHeight="1" x14ac:dyDescent="0.15">
      <c r="A722" s="7"/>
      <c r="B722" s="8"/>
      <c r="C722" s="9"/>
    </row>
    <row r="723" spans="1:3" ht="15.75" customHeight="1" x14ac:dyDescent="0.15">
      <c r="A723" s="7"/>
      <c r="B723" s="8"/>
      <c r="C723" s="9"/>
    </row>
    <row r="724" spans="1:3" ht="15.75" customHeight="1" x14ac:dyDescent="0.15">
      <c r="A724" s="7"/>
      <c r="B724" s="8"/>
      <c r="C724" s="9"/>
    </row>
    <row r="725" spans="1:3" ht="15.75" customHeight="1" x14ac:dyDescent="0.15">
      <c r="A725" s="7"/>
      <c r="B725" s="8"/>
      <c r="C725" s="9"/>
    </row>
    <row r="726" spans="1:3" ht="15.75" customHeight="1" x14ac:dyDescent="0.15">
      <c r="A726" s="7"/>
      <c r="B726" s="8"/>
      <c r="C726" s="9"/>
    </row>
    <row r="727" spans="1:3" ht="15.75" customHeight="1" x14ac:dyDescent="0.15">
      <c r="A727" s="7"/>
      <c r="B727" s="8"/>
      <c r="C727" s="9"/>
    </row>
    <row r="728" spans="1:3" ht="15.75" customHeight="1" x14ac:dyDescent="0.15">
      <c r="A728" s="7"/>
      <c r="B728" s="8"/>
      <c r="C728" s="9"/>
    </row>
    <row r="729" spans="1:3" ht="15.75" customHeight="1" x14ac:dyDescent="0.15">
      <c r="A729" s="7"/>
      <c r="B729" s="8"/>
      <c r="C729" s="9"/>
    </row>
    <row r="730" spans="1:3" ht="15.75" customHeight="1" x14ac:dyDescent="0.15">
      <c r="A730" s="7"/>
      <c r="B730" s="8"/>
      <c r="C730" s="9"/>
    </row>
    <row r="731" spans="1:3" ht="15.75" customHeight="1" x14ac:dyDescent="0.15">
      <c r="A731" s="7"/>
      <c r="B731" s="8"/>
      <c r="C731" s="9"/>
    </row>
    <row r="732" spans="1:3" ht="15.75" customHeight="1" x14ac:dyDescent="0.15">
      <c r="A732" s="7"/>
      <c r="B732" s="8"/>
      <c r="C732" s="9"/>
    </row>
    <row r="733" spans="1:3" ht="15.75" customHeight="1" x14ac:dyDescent="0.15">
      <c r="A733" s="7"/>
      <c r="B733" s="8"/>
      <c r="C733" s="9"/>
    </row>
    <row r="734" spans="1:3" ht="15.75" customHeight="1" x14ac:dyDescent="0.15">
      <c r="A734" s="7"/>
      <c r="B734" s="8"/>
      <c r="C734" s="9"/>
    </row>
    <row r="735" spans="1:3" ht="15.75" customHeight="1" x14ac:dyDescent="0.15">
      <c r="A735" s="7"/>
      <c r="B735" s="8"/>
      <c r="C735" s="9"/>
    </row>
    <row r="736" spans="1:3" ht="15.75" customHeight="1" x14ac:dyDescent="0.15">
      <c r="A736" s="7"/>
      <c r="B736" s="8"/>
      <c r="C736" s="9"/>
    </row>
    <row r="737" spans="1:3" ht="15.75" customHeight="1" x14ac:dyDescent="0.15">
      <c r="A737" s="7"/>
      <c r="B737" s="8"/>
      <c r="C737" s="9"/>
    </row>
    <row r="738" spans="1:3" ht="15.75" customHeight="1" x14ac:dyDescent="0.15">
      <c r="A738" s="7"/>
      <c r="B738" s="8"/>
      <c r="C738" s="9"/>
    </row>
    <row r="739" spans="1:3" ht="15.75" customHeight="1" x14ac:dyDescent="0.15">
      <c r="A739" s="7"/>
      <c r="B739" s="8"/>
      <c r="C739" s="9"/>
    </row>
    <row r="740" spans="1:3" ht="15.75" customHeight="1" x14ac:dyDescent="0.15">
      <c r="A740" s="7"/>
      <c r="B740" s="8"/>
      <c r="C740" s="9"/>
    </row>
    <row r="741" spans="1:3" ht="15.75" customHeight="1" x14ac:dyDescent="0.15">
      <c r="A741" s="7"/>
      <c r="B741" s="8"/>
      <c r="C741" s="9"/>
    </row>
    <row r="742" spans="1:3" ht="15.75" customHeight="1" x14ac:dyDescent="0.15">
      <c r="A742" s="7"/>
      <c r="B742" s="8"/>
      <c r="C742" s="9"/>
    </row>
    <row r="743" spans="1:3" ht="15.75" customHeight="1" x14ac:dyDescent="0.15">
      <c r="A743" s="7"/>
      <c r="B743" s="8"/>
      <c r="C743" s="9"/>
    </row>
    <row r="744" spans="1:3" ht="15.75" customHeight="1" x14ac:dyDescent="0.15">
      <c r="A744" s="7"/>
      <c r="B744" s="8"/>
      <c r="C744" s="9"/>
    </row>
    <row r="745" spans="1:3" ht="15.75" customHeight="1" x14ac:dyDescent="0.15">
      <c r="A745" s="7"/>
      <c r="B745" s="8"/>
      <c r="C745" s="9"/>
    </row>
    <row r="746" spans="1:3" ht="15.75" customHeight="1" x14ac:dyDescent="0.15">
      <c r="A746" s="7"/>
      <c r="B746" s="8"/>
      <c r="C746" s="9"/>
    </row>
    <row r="747" spans="1:3" ht="15.75" customHeight="1" x14ac:dyDescent="0.15">
      <c r="A747" s="7"/>
      <c r="B747" s="8"/>
      <c r="C747" s="9"/>
    </row>
    <row r="748" spans="1:3" ht="15.75" customHeight="1" x14ac:dyDescent="0.15">
      <c r="A748" s="7"/>
      <c r="B748" s="8"/>
      <c r="C748" s="9"/>
    </row>
    <row r="749" spans="1:3" ht="15.75" customHeight="1" x14ac:dyDescent="0.15">
      <c r="A749" s="7"/>
      <c r="B749" s="8"/>
      <c r="C749" s="9"/>
    </row>
    <row r="750" spans="1:3" ht="15.75" customHeight="1" x14ac:dyDescent="0.15">
      <c r="A750" s="7"/>
      <c r="B750" s="8"/>
      <c r="C750" s="9"/>
    </row>
    <row r="751" spans="1:3" ht="15.75" customHeight="1" x14ac:dyDescent="0.15">
      <c r="A751" s="7"/>
      <c r="B751" s="8"/>
      <c r="C751" s="9"/>
    </row>
    <row r="752" spans="1:3" ht="15.75" customHeight="1" x14ac:dyDescent="0.15">
      <c r="A752" s="7"/>
      <c r="B752" s="8"/>
      <c r="C752" s="9"/>
    </row>
    <row r="753" spans="1:3" ht="15.75" customHeight="1" x14ac:dyDescent="0.15">
      <c r="A753" s="7"/>
      <c r="B753" s="8"/>
      <c r="C753" s="9"/>
    </row>
    <row r="754" spans="1:3" ht="15.75" customHeight="1" x14ac:dyDescent="0.15">
      <c r="A754" s="7"/>
      <c r="B754" s="8"/>
      <c r="C754" s="9"/>
    </row>
    <row r="755" spans="1:3" ht="15.75" customHeight="1" x14ac:dyDescent="0.15">
      <c r="A755" s="7"/>
      <c r="B755" s="8"/>
      <c r="C755" s="9"/>
    </row>
    <row r="756" spans="1:3" ht="15.75" customHeight="1" x14ac:dyDescent="0.15">
      <c r="A756" s="7"/>
      <c r="B756" s="8"/>
      <c r="C756" s="9"/>
    </row>
    <row r="757" spans="1:3" ht="15.75" customHeight="1" x14ac:dyDescent="0.15">
      <c r="A757" s="7"/>
      <c r="B757" s="8"/>
      <c r="C757" s="9"/>
    </row>
    <row r="758" spans="1:3" ht="15.75" customHeight="1" x14ac:dyDescent="0.15">
      <c r="A758" s="7"/>
      <c r="B758" s="8"/>
      <c r="C758" s="9"/>
    </row>
    <row r="759" spans="1:3" ht="15.75" customHeight="1" x14ac:dyDescent="0.15">
      <c r="A759" s="7"/>
      <c r="B759" s="8"/>
      <c r="C759" s="9"/>
    </row>
    <row r="760" spans="1:3" ht="15.75" customHeight="1" x14ac:dyDescent="0.15">
      <c r="A760" s="7"/>
      <c r="B760" s="8"/>
      <c r="C760" s="9"/>
    </row>
    <row r="761" spans="1:3" ht="15.75" customHeight="1" x14ac:dyDescent="0.15">
      <c r="A761" s="7"/>
      <c r="B761" s="8"/>
      <c r="C761" s="9"/>
    </row>
    <row r="762" spans="1:3" ht="15.75" customHeight="1" x14ac:dyDescent="0.15">
      <c r="A762" s="7"/>
      <c r="B762" s="8"/>
      <c r="C762" s="9"/>
    </row>
    <row r="763" spans="1:3" ht="15.75" customHeight="1" x14ac:dyDescent="0.15">
      <c r="A763" s="7"/>
      <c r="B763" s="8"/>
      <c r="C763" s="9"/>
    </row>
    <row r="764" spans="1:3" ht="15.75" customHeight="1" x14ac:dyDescent="0.15">
      <c r="A764" s="7"/>
      <c r="B764" s="8"/>
      <c r="C764" s="9"/>
    </row>
    <row r="765" spans="1:3" ht="15.75" customHeight="1" x14ac:dyDescent="0.15">
      <c r="A765" s="7"/>
      <c r="B765" s="8"/>
      <c r="C765" s="9"/>
    </row>
    <row r="766" spans="1:3" ht="15.75" customHeight="1" x14ac:dyDescent="0.15">
      <c r="A766" s="7"/>
      <c r="B766" s="8"/>
      <c r="C766" s="9"/>
    </row>
    <row r="767" spans="1:3" ht="15.75" customHeight="1" x14ac:dyDescent="0.15">
      <c r="A767" s="7"/>
      <c r="B767" s="8"/>
      <c r="C767" s="9"/>
    </row>
    <row r="768" spans="1:3" ht="15.75" customHeight="1" x14ac:dyDescent="0.15">
      <c r="A768" s="7"/>
      <c r="B768" s="8"/>
      <c r="C768" s="9"/>
    </row>
    <row r="769" spans="1:3" ht="15.75" customHeight="1" x14ac:dyDescent="0.15">
      <c r="A769" s="7"/>
      <c r="B769" s="8"/>
      <c r="C769" s="9"/>
    </row>
    <row r="770" spans="1:3" ht="15.75" customHeight="1" x14ac:dyDescent="0.15">
      <c r="A770" s="7"/>
      <c r="B770" s="8"/>
      <c r="C770" s="9"/>
    </row>
    <row r="771" spans="1:3" ht="15.75" customHeight="1" x14ac:dyDescent="0.15">
      <c r="A771" s="7"/>
      <c r="B771" s="8"/>
      <c r="C771" s="9"/>
    </row>
    <row r="772" spans="1:3" ht="15.75" customHeight="1" x14ac:dyDescent="0.15">
      <c r="A772" s="7"/>
      <c r="B772" s="8"/>
      <c r="C772" s="9"/>
    </row>
    <row r="773" spans="1:3" ht="15.75" customHeight="1" x14ac:dyDescent="0.15">
      <c r="A773" s="7"/>
      <c r="B773" s="8"/>
      <c r="C773" s="9"/>
    </row>
    <row r="774" spans="1:3" ht="15.75" customHeight="1" x14ac:dyDescent="0.15">
      <c r="A774" s="7"/>
      <c r="B774" s="8"/>
      <c r="C774" s="9"/>
    </row>
    <row r="775" spans="1:3" ht="15.75" customHeight="1" x14ac:dyDescent="0.15">
      <c r="A775" s="7"/>
      <c r="B775" s="8"/>
      <c r="C775" s="9"/>
    </row>
    <row r="776" spans="1:3" ht="15.75" customHeight="1" x14ac:dyDescent="0.15">
      <c r="A776" s="7"/>
      <c r="B776" s="8"/>
      <c r="C776" s="9"/>
    </row>
    <row r="777" spans="1:3" ht="15.75" customHeight="1" x14ac:dyDescent="0.15">
      <c r="A777" s="7"/>
      <c r="B777" s="8"/>
      <c r="C777" s="9"/>
    </row>
    <row r="778" spans="1:3" ht="15.75" customHeight="1" x14ac:dyDescent="0.15">
      <c r="A778" s="7"/>
      <c r="B778" s="8"/>
      <c r="C778" s="9"/>
    </row>
    <row r="779" spans="1:3" ht="15.75" customHeight="1" x14ac:dyDescent="0.15">
      <c r="A779" s="7"/>
      <c r="B779" s="8"/>
      <c r="C779" s="9"/>
    </row>
    <row r="780" spans="1:3" ht="15.75" customHeight="1" x14ac:dyDescent="0.15">
      <c r="A780" s="7"/>
      <c r="B780" s="8"/>
      <c r="C780" s="9"/>
    </row>
    <row r="781" spans="1:3" ht="15.75" customHeight="1" x14ac:dyDescent="0.15">
      <c r="A781" s="7"/>
      <c r="B781" s="8"/>
      <c r="C781" s="9"/>
    </row>
    <row r="782" spans="1:3" ht="15.75" customHeight="1" x14ac:dyDescent="0.15">
      <c r="A782" s="7"/>
      <c r="B782" s="8"/>
      <c r="C782" s="9"/>
    </row>
    <row r="783" spans="1:3" ht="15.75" customHeight="1" x14ac:dyDescent="0.15">
      <c r="A783" s="7"/>
      <c r="B783" s="8"/>
      <c r="C783" s="9"/>
    </row>
    <row r="784" spans="1:3" ht="15.75" customHeight="1" x14ac:dyDescent="0.15">
      <c r="A784" s="7"/>
      <c r="B784" s="8"/>
      <c r="C784" s="9"/>
    </row>
    <row r="785" spans="1:3" ht="15.75" customHeight="1" x14ac:dyDescent="0.15">
      <c r="A785" s="7"/>
      <c r="B785" s="8"/>
      <c r="C785" s="9"/>
    </row>
    <row r="786" spans="1:3" ht="15.75" customHeight="1" x14ac:dyDescent="0.15">
      <c r="A786" s="7"/>
      <c r="B786" s="8"/>
      <c r="C786" s="9"/>
    </row>
    <row r="787" spans="1:3" ht="15.75" customHeight="1" x14ac:dyDescent="0.15">
      <c r="A787" s="7"/>
      <c r="B787" s="8"/>
      <c r="C787" s="9"/>
    </row>
    <row r="788" spans="1:3" ht="15.75" customHeight="1" x14ac:dyDescent="0.15">
      <c r="A788" s="7"/>
      <c r="B788" s="8"/>
      <c r="C788" s="9"/>
    </row>
    <row r="789" spans="1:3" ht="15.75" customHeight="1" x14ac:dyDescent="0.15">
      <c r="A789" s="7"/>
      <c r="B789" s="8"/>
      <c r="C789" s="9"/>
    </row>
    <row r="790" spans="1:3" ht="15.75" customHeight="1" x14ac:dyDescent="0.15">
      <c r="A790" s="7"/>
      <c r="B790" s="8"/>
      <c r="C790" s="9"/>
    </row>
    <row r="791" spans="1:3" ht="15.75" customHeight="1" x14ac:dyDescent="0.15">
      <c r="A791" s="7"/>
      <c r="B791" s="8"/>
      <c r="C791" s="9"/>
    </row>
    <row r="792" spans="1:3" ht="15.75" customHeight="1" x14ac:dyDescent="0.15">
      <c r="A792" s="7"/>
      <c r="B792" s="8"/>
      <c r="C792" s="9"/>
    </row>
    <row r="793" spans="1:3" ht="15.75" customHeight="1" x14ac:dyDescent="0.15">
      <c r="A793" s="7"/>
      <c r="B793" s="8"/>
      <c r="C793" s="9"/>
    </row>
    <row r="794" spans="1:3" ht="15.75" customHeight="1" x14ac:dyDescent="0.15">
      <c r="A794" s="7"/>
      <c r="B794" s="8"/>
      <c r="C794" s="9"/>
    </row>
    <row r="795" spans="1:3" ht="15.75" customHeight="1" x14ac:dyDescent="0.15">
      <c r="A795" s="7"/>
      <c r="B795" s="8"/>
      <c r="C795" s="9"/>
    </row>
    <row r="796" spans="1:3" ht="15.75" customHeight="1" x14ac:dyDescent="0.15">
      <c r="A796" s="7"/>
      <c r="B796" s="8"/>
      <c r="C796" s="9"/>
    </row>
    <row r="797" spans="1:3" ht="15.75" customHeight="1" x14ac:dyDescent="0.15">
      <c r="A797" s="7"/>
      <c r="B797" s="8"/>
      <c r="C797" s="9"/>
    </row>
    <row r="798" spans="1:3" ht="15.75" customHeight="1" x14ac:dyDescent="0.15">
      <c r="A798" s="7"/>
      <c r="B798" s="8"/>
      <c r="C798" s="9"/>
    </row>
    <row r="799" spans="1:3" ht="15.75" customHeight="1" x14ac:dyDescent="0.15">
      <c r="A799" s="7"/>
      <c r="B799" s="8"/>
      <c r="C799" s="9"/>
    </row>
    <row r="800" spans="1:3" ht="15.75" customHeight="1" x14ac:dyDescent="0.15">
      <c r="A800" s="7"/>
      <c r="B800" s="8"/>
      <c r="C800" s="9"/>
    </row>
    <row r="801" spans="1:3" ht="15.75" customHeight="1" x14ac:dyDescent="0.15">
      <c r="A801" s="7"/>
      <c r="B801" s="8"/>
      <c r="C801" s="9"/>
    </row>
    <row r="802" spans="1:3" ht="15.75" customHeight="1" x14ac:dyDescent="0.15">
      <c r="A802" s="7"/>
      <c r="B802" s="8"/>
      <c r="C802" s="9"/>
    </row>
    <row r="803" spans="1:3" ht="15.75" customHeight="1" x14ac:dyDescent="0.15">
      <c r="A803" s="7"/>
      <c r="B803" s="8"/>
      <c r="C803" s="9"/>
    </row>
    <row r="804" spans="1:3" ht="15.75" customHeight="1" x14ac:dyDescent="0.15">
      <c r="A804" s="7"/>
      <c r="B804" s="8"/>
      <c r="C804" s="9"/>
    </row>
    <row r="805" spans="1:3" ht="15.75" customHeight="1" x14ac:dyDescent="0.15">
      <c r="A805" s="7"/>
      <c r="B805" s="8"/>
      <c r="C805" s="9"/>
    </row>
    <row r="806" spans="1:3" ht="15.75" customHeight="1" x14ac:dyDescent="0.15">
      <c r="A806" s="7"/>
      <c r="B806" s="8"/>
      <c r="C806" s="9"/>
    </row>
    <row r="807" spans="1:3" ht="15.75" customHeight="1" x14ac:dyDescent="0.15">
      <c r="A807" s="7"/>
      <c r="B807" s="8"/>
      <c r="C807" s="9"/>
    </row>
    <row r="808" spans="1:3" ht="15.75" customHeight="1" x14ac:dyDescent="0.15">
      <c r="A808" s="7"/>
      <c r="B808" s="8"/>
      <c r="C808" s="9"/>
    </row>
    <row r="809" spans="1:3" ht="15.75" customHeight="1" x14ac:dyDescent="0.15">
      <c r="A809" s="7"/>
      <c r="B809" s="8"/>
      <c r="C809" s="9"/>
    </row>
    <row r="810" spans="1:3" ht="15.75" customHeight="1" x14ac:dyDescent="0.15">
      <c r="A810" s="7"/>
      <c r="B810" s="8"/>
      <c r="C810" s="9"/>
    </row>
    <row r="811" spans="1:3" ht="15.75" customHeight="1" x14ac:dyDescent="0.15">
      <c r="A811" s="7"/>
      <c r="B811" s="8"/>
      <c r="C811" s="9"/>
    </row>
    <row r="812" spans="1:3" ht="15.75" customHeight="1" x14ac:dyDescent="0.15">
      <c r="A812" s="7"/>
      <c r="B812" s="8"/>
      <c r="C812" s="9"/>
    </row>
    <row r="813" spans="1:3" ht="15.75" customHeight="1" x14ac:dyDescent="0.15">
      <c r="A813" s="7"/>
      <c r="B813" s="8"/>
      <c r="C813" s="9"/>
    </row>
    <row r="814" spans="1:3" ht="15.75" customHeight="1" x14ac:dyDescent="0.15">
      <c r="A814" s="7"/>
      <c r="B814" s="8"/>
      <c r="C814" s="9"/>
    </row>
    <row r="815" spans="1:3" ht="15.75" customHeight="1" x14ac:dyDescent="0.15">
      <c r="A815" s="7"/>
      <c r="B815" s="8"/>
      <c r="C815" s="9"/>
    </row>
    <row r="816" spans="1:3" ht="15.75" customHeight="1" x14ac:dyDescent="0.15">
      <c r="A816" s="7"/>
      <c r="B816" s="8"/>
      <c r="C816" s="9"/>
    </row>
    <row r="817" spans="1:3" ht="15.75" customHeight="1" x14ac:dyDescent="0.15">
      <c r="A817" s="7"/>
      <c r="B817" s="8"/>
      <c r="C817" s="9"/>
    </row>
    <row r="818" spans="1:3" ht="15.75" customHeight="1" x14ac:dyDescent="0.15">
      <c r="A818" s="7"/>
      <c r="B818" s="8"/>
      <c r="C818" s="9"/>
    </row>
    <row r="819" spans="1:3" ht="15.75" customHeight="1" x14ac:dyDescent="0.15">
      <c r="A819" s="7"/>
      <c r="B819" s="8"/>
      <c r="C819" s="9"/>
    </row>
    <row r="820" spans="1:3" ht="15.75" customHeight="1" x14ac:dyDescent="0.15">
      <c r="A820" s="7"/>
      <c r="B820" s="8"/>
      <c r="C820" s="9"/>
    </row>
    <row r="821" spans="1:3" ht="15.75" customHeight="1" x14ac:dyDescent="0.15">
      <c r="A821" s="7"/>
      <c r="B821" s="8"/>
      <c r="C821" s="9"/>
    </row>
    <row r="822" spans="1:3" ht="15.75" customHeight="1" x14ac:dyDescent="0.15">
      <c r="A822" s="7"/>
      <c r="B822" s="8"/>
      <c r="C822" s="9"/>
    </row>
    <row r="823" spans="1:3" ht="15.75" customHeight="1" x14ac:dyDescent="0.15">
      <c r="A823" s="7"/>
      <c r="B823" s="8"/>
      <c r="C823" s="9"/>
    </row>
    <row r="824" spans="1:3" ht="15.75" customHeight="1" x14ac:dyDescent="0.15">
      <c r="A824" s="7"/>
      <c r="B824" s="8"/>
      <c r="C824" s="9"/>
    </row>
    <row r="825" spans="1:3" ht="15.75" customHeight="1" x14ac:dyDescent="0.15">
      <c r="A825" s="7"/>
      <c r="B825" s="8"/>
      <c r="C825" s="9"/>
    </row>
    <row r="826" spans="1:3" ht="15.75" customHeight="1" x14ac:dyDescent="0.15">
      <c r="A826" s="7"/>
      <c r="B826" s="8"/>
      <c r="C826" s="9"/>
    </row>
    <row r="827" spans="1:3" ht="15.75" customHeight="1" x14ac:dyDescent="0.15">
      <c r="A827" s="7"/>
      <c r="B827" s="8"/>
      <c r="C827" s="9"/>
    </row>
    <row r="828" spans="1:3" ht="15.75" customHeight="1" x14ac:dyDescent="0.15">
      <c r="A828" s="7"/>
      <c r="B828" s="8"/>
      <c r="C828" s="9"/>
    </row>
    <row r="829" spans="1:3" ht="15.75" customHeight="1" x14ac:dyDescent="0.15">
      <c r="A829" s="7"/>
      <c r="B829" s="8"/>
      <c r="C829" s="9"/>
    </row>
    <row r="830" spans="1:3" ht="15.75" customHeight="1" x14ac:dyDescent="0.15">
      <c r="A830" s="7"/>
      <c r="B830" s="8"/>
      <c r="C830" s="9"/>
    </row>
    <row r="831" spans="1:3" ht="15.75" customHeight="1" x14ac:dyDescent="0.15">
      <c r="A831" s="7"/>
      <c r="B831" s="8"/>
      <c r="C831" s="9"/>
    </row>
    <row r="832" spans="1:3" ht="15.75" customHeight="1" x14ac:dyDescent="0.15">
      <c r="A832" s="7"/>
      <c r="B832" s="8"/>
      <c r="C832" s="9"/>
    </row>
    <row r="833" spans="1:3" ht="15.75" customHeight="1" x14ac:dyDescent="0.15">
      <c r="A833" s="7"/>
      <c r="B833" s="8"/>
      <c r="C833" s="9"/>
    </row>
    <row r="834" spans="1:3" ht="15.75" customHeight="1" x14ac:dyDescent="0.15">
      <c r="A834" s="7"/>
      <c r="B834" s="8"/>
      <c r="C834" s="9"/>
    </row>
    <row r="835" spans="1:3" ht="15.75" customHeight="1" x14ac:dyDescent="0.15">
      <c r="A835" s="7"/>
      <c r="B835" s="8"/>
      <c r="C835" s="9"/>
    </row>
    <row r="836" spans="1:3" ht="15.75" customHeight="1" x14ac:dyDescent="0.15">
      <c r="A836" s="7"/>
      <c r="B836" s="8"/>
      <c r="C836" s="9"/>
    </row>
    <row r="837" spans="1:3" ht="15.75" customHeight="1" x14ac:dyDescent="0.15">
      <c r="A837" s="7"/>
      <c r="B837" s="8"/>
      <c r="C837" s="9"/>
    </row>
    <row r="838" spans="1:3" ht="15.75" customHeight="1" x14ac:dyDescent="0.15">
      <c r="A838" s="7"/>
      <c r="B838" s="8"/>
      <c r="C838" s="9"/>
    </row>
    <row r="839" spans="1:3" ht="15.75" customHeight="1" x14ac:dyDescent="0.15">
      <c r="A839" s="7"/>
      <c r="B839" s="8"/>
      <c r="C839" s="9"/>
    </row>
    <row r="840" spans="1:3" ht="15.75" customHeight="1" x14ac:dyDescent="0.15">
      <c r="A840" s="7"/>
      <c r="B840" s="8"/>
      <c r="C840" s="9"/>
    </row>
    <row r="841" spans="1:3" ht="15.75" customHeight="1" x14ac:dyDescent="0.15">
      <c r="A841" s="7"/>
      <c r="B841" s="8"/>
      <c r="C841" s="9"/>
    </row>
    <row r="842" spans="1:3" ht="15.75" customHeight="1" x14ac:dyDescent="0.15">
      <c r="A842" s="7"/>
      <c r="B842" s="8"/>
      <c r="C842" s="9"/>
    </row>
    <row r="843" spans="1:3" ht="15.75" customHeight="1" x14ac:dyDescent="0.15">
      <c r="A843" s="7"/>
      <c r="B843" s="8"/>
      <c r="C843" s="9"/>
    </row>
    <row r="844" spans="1:3" ht="15.75" customHeight="1" x14ac:dyDescent="0.15">
      <c r="A844" s="7"/>
      <c r="B844" s="8"/>
      <c r="C844" s="9"/>
    </row>
    <row r="845" spans="1:3" ht="15.75" customHeight="1" x14ac:dyDescent="0.15">
      <c r="A845" s="7"/>
      <c r="B845" s="8"/>
      <c r="C845" s="9"/>
    </row>
    <row r="846" spans="1:3" ht="15.75" customHeight="1" x14ac:dyDescent="0.15">
      <c r="A846" s="7"/>
      <c r="B846" s="8"/>
      <c r="C846" s="9"/>
    </row>
    <row r="847" spans="1:3" ht="15.75" customHeight="1" x14ac:dyDescent="0.15">
      <c r="A847" s="7"/>
      <c r="B847" s="8"/>
      <c r="C847" s="9"/>
    </row>
    <row r="848" spans="1:3" ht="15.75" customHeight="1" x14ac:dyDescent="0.15">
      <c r="A848" s="7"/>
      <c r="B848" s="8"/>
      <c r="C848" s="9"/>
    </row>
    <row r="849" spans="1:3" ht="15.75" customHeight="1" x14ac:dyDescent="0.15">
      <c r="A849" s="7"/>
      <c r="B849" s="8"/>
      <c r="C849" s="9"/>
    </row>
    <row r="850" spans="1:3" ht="15.75" customHeight="1" x14ac:dyDescent="0.15">
      <c r="A850" s="7"/>
      <c r="B850" s="8"/>
      <c r="C850" s="9"/>
    </row>
    <row r="851" spans="1:3" ht="15.75" customHeight="1" x14ac:dyDescent="0.15">
      <c r="A851" s="7"/>
      <c r="B851" s="8"/>
      <c r="C851" s="9"/>
    </row>
    <row r="852" spans="1:3" ht="15.75" customHeight="1" x14ac:dyDescent="0.15">
      <c r="A852" s="7"/>
      <c r="B852" s="8"/>
      <c r="C852" s="9"/>
    </row>
    <row r="853" spans="1:3" ht="15.75" customHeight="1" x14ac:dyDescent="0.15">
      <c r="A853" s="7"/>
      <c r="B853" s="8"/>
      <c r="C853" s="9"/>
    </row>
    <row r="854" spans="1:3" ht="15.75" customHeight="1" x14ac:dyDescent="0.15">
      <c r="A854" s="7"/>
      <c r="B854" s="8"/>
      <c r="C854" s="9"/>
    </row>
    <row r="855" spans="1:3" ht="15.75" customHeight="1" x14ac:dyDescent="0.15">
      <c r="A855" s="7"/>
      <c r="B855" s="8"/>
      <c r="C855" s="9"/>
    </row>
    <row r="856" spans="1:3" ht="15.75" customHeight="1" x14ac:dyDescent="0.15">
      <c r="A856" s="7"/>
      <c r="B856" s="8"/>
      <c r="C856" s="9"/>
    </row>
    <row r="857" spans="1:3" ht="15.75" customHeight="1" x14ac:dyDescent="0.15">
      <c r="A857" s="7"/>
      <c r="B857" s="8"/>
      <c r="C857" s="9"/>
    </row>
    <row r="858" spans="1:3" ht="15.75" customHeight="1" x14ac:dyDescent="0.15">
      <c r="A858" s="7"/>
      <c r="B858" s="8"/>
      <c r="C858" s="9"/>
    </row>
    <row r="859" spans="1:3" ht="15.75" customHeight="1" x14ac:dyDescent="0.15">
      <c r="A859" s="7"/>
      <c r="B859" s="8"/>
      <c r="C859" s="9"/>
    </row>
    <row r="860" spans="1:3" ht="15.75" customHeight="1" x14ac:dyDescent="0.15">
      <c r="A860" s="7"/>
      <c r="B860" s="8"/>
      <c r="C860" s="9"/>
    </row>
    <row r="861" spans="1:3" ht="15.75" customHeight="1" x14ac:dyDescent="0.15">
      <c r="A861" s="7"/>
      <c r="B861" s="8"/>
      <c r="C861" s="9"/>
    </row>
    <row r="862" spans="1:3" ht="15.75" customHeight="1" x14ac:dyDescent="0.15">
      <c r="A862" s="7"/>
      <c r="B862" s="8"/>
      <c r="C862" s="9"/>
    </row>
    <row r="863" spans="1:3" ht="15.75" customHeight="1" x14ac:dyDescent="0.15">
      <c r="A863" s="7"/>
      <c r="B863" s="8"/>
      <c r="C863" s="9"/>
    </row>
    <row r="864" spans="1:3" ht="15.75" customHeight="1" x14ac:dyDescent="0.15">
      <c r="A864" s="7"/>
      <c r="B864" s="8"/>
      <c r="C864" s="9"/>
    </row>
    <row r="865" spans="1:3" ht="15.75" customHeight="1" x14ac:dyDescent="0.15">
      <c r="A865" s="7"/>
      <c r="B865" s="8"/>
      <c r="C865" s="9"/>
    </row>
    <row r="866" spans="1:3" ht="15.75" customHeight="1" x14ac:dyDescent="0.15">
      <c r="A866" s="7"/>
      <c r="B866" s="8"/>
      <c r="C866" s="9"/>
    </row>
    <row r="867" spans="1:3" ht="15.75" customHeight="1" x14ac:dyDescent="0.15">
      <c r="A867" s="7"/>
      <c r="B867" s="8"/>
      <c r="C867" s="9"/>
    </row>
    <row r="868" spans="1:3" ht="15.75" customHeight="1" x14ac:dyDescent="0.15">
      <c r="A868" s="7"/>
      <c r="B868" s="8"/>
      <c r="C868" s="9"/>
    </row>
    <row r="869" spans="1:3" ht="15.75" customHeight="1" x14ac:dyDescent="0.15">
      <c r="A869" s="7"/>
      <c r="B869" s="8"/>
      <c r="C869" s="9"/>
    </row>
    <row r="870" spans="1:3" ht="15.75" customHeight="1" x14ac:dyDescent="0.15">
      <c r="A870" s="7"/>
      <c r="B870" s="8"/>
      <c r="C870" s="9"/>
    </row>
    <row r="871" spans="1:3" ht="15.75" customHeight="1" x14ac:dyDescent="0.15">
      <c r="A871" s="7"/>
      <c r="B871" s="8"/>
      <c r="C871" s="9"/>
    </row>
    <row r="872" spans="1:3" ht="15.75" customHeight="1" x14ac:dyDescent="0.15">
      <c r="A872" s="7"/>
      <c r="B872" s="8"/>
      <c r="C872" s="9"/>
    </row>
    <row r="873" spans="1:3" ht="15.75" customHeight="1" x14ac:dyDescent="0.15">
      <c r="A873" s="7"/>
      <c r="B873" s="8"/>
      <c r="C873" s="9"/>
    </row>
    <row r="874" spans="1:3" ht="15.75" customHeight="1" x14ac:dyDescent="0.15">
      <c r="A874" s="7"/>
      <c r="B874" s="8"/>
      <c r="C874" s="9"/>
    </row>
    <row r="875" spans="1:3" ht="15.75" customHeight="1" x14ac:dyDescent="0.15">
      <c r="A875" s="7"/>
      <c r="B875" s="8"/>
      <c r="C875" s="9"/>
    </row>
    <row r="876" spans="1:3" ht="15.75" customHeight="1" x14ac:dyDescent="0.15">
      <c r="A876" s="7"/>
      <c r="B876" s="8"/>
      <c r="C876" s="9"/>
    </row>
    <row r="877" spans="1:3" ht="15.75" customHeight="1" x14ac:dyDescent="0.15">
      <c r="A877" s="7"/>
      <c r="B877" s="8"/>
      <c r="C877" s="9"/>
    </row>
    <row r="878" spans="1:3" ht="15.75" customHeight="1" x14ac:dyDescent="0.15">
      <c r="A878" s="7"/>
      <c r="B878" s="8"/>
      <c r="C878" s="9"/>
    </row>
    <row r="879" spans="1:3" ht="15.75" customHeight="1" x14ac:dyDescent="0.15">
      <c r="A879" s="7"/>
      <c r="B879" s="8"/>
      <c r="C879" s="9"/>
    </row>
    <row r="880" spans="1:3" ht="15.75" customHeight="1" x14ac:dyDescent="0.15">
      <c r="A880" s="7"/>
      <c r="B880" s="8"/>
      <c r="C880" s="9"/>
    </row>
    <row r="881" spans="1:3" ht="15.75" customHeight="1" x14ac:dyDescent="0.15">
      <c r="A881" s="7"/>
      <c r="B881" s="8"/>
      <c r="C881" s="9"/>
    </row>
    <row r="882" spans="1:3" ht="15.75" customHeight="1" x14ac:dyDescent="0.15">
      <c r="A882" s="7"/>
      <c r="B882" s="8"/>
      <c r="C882" s="9"/>
    </row>
    <row r="883" spans="1:3" ht="15.75" customHeight="1" x14ac:dyDescent="0.15">
      <c r="A883" s="7"/>
      <c r="B883" s="8"/>
      <c r="C883" s="9"/>
    </row>
    <row r="884" spans="1:3" ht="15.75" customHeight="1" x14ac:dyDescent="0.15">
      <c r="A884" s="7"/>
      <c r="B884" s="8"/>
      <c r="C884" s="9"/>
    </row>
    <row r="885" spans="1:3" ht="15.75" customHeight="1" x14ac:dyDescent="0.15">
      <c r="A885" s="7"/>
      <c r="B885" s="8"/>
      <c r="C885" s="9"/>
    </row>
    <row r="886" spans="1:3" ht="15.75" customHeight="1" x14ac:dyDescent="0.15">
      <c r="A886" s="7"/>
      <c r="B886" s="8"/>
      <c r="C886" s="9"/>
    </row>
    <row r="887" spans="1:3" ht="15.75" customHeight="1" x14ac:dyDescent="0.15">
      <c r="A887" s="7"/>
      <c r="B887" s="8"/>
      <c r="C887" s="9"/>
    </row>
    <row r="888" spans="1:3" ht="15.75" customHeight="1" x14ac:dyDescent="0.15">
      <c r="A888" s="7"/>
      <c r="B888" s="8"/>
      <c r="C888" s="9"/>
    </row>
    <row r="889" spans="1:3" ht="15.75" customHeight="1" x14ac:dyDescent="0.15">
      <c r="A889" s="7"/>
      <c r="B889" s="8"/>
      <c r="C889" s="9"/>
    </row>
    <row r="890" spans="1:3" ht="15.75" customHeight="1" x14ac:dyDescent="0.15">
      <c r="A890" s="7"/>
      <c r="B890" s="8"/>
      <c r="C890" s="9"/>
    </row>
    <row r="891" spans="1:3" ht="15.75" customHeight="1" x14ac:dyDescent="0.15">
      <c r="A891" s="7"/>
      <c r="B891" s="8"/>
      <c r="C891" s="9"/>
    </row>
    <row r="892" spans="1:3" ht="15.75" customHeight="1" x14ac:dyDescent="0.15">
      <c r="A892" s="7"/>
      <c r="B892" s="8"/>
      <c r="C892" s="9"/>
    </row>
    <row r="893" spans="1:3" ht="15.75" customHeight="1" x14ac:dyDescent="0.15">
      <c r="A893" s="7"/>
      <c r="B893" s="8"/>
      <c r="C893" s="9"/>
    </row>
    <row r="894" spans="1:3" ht="15.75" customHeight="1" x14ac:dyDescent="0.15">
      <c r="A894" s="7"/>
      <c r="B894" s="8"/>
      <c r="C894" s="9"/>
    </row>
    <row r="895" spans="1:3" ht="15.75" customHeight="1" x14ac:dyDescent="0.15">
      <c r="A895" s="7"/>
      <c r="B895" s="8"/>
      <c r="C895" s="9"/>
    </row>
    <row r="896" spans="1:3" ht="15.75" customHeight="1" x14ac:dyDescent="0.15">
      <c r="A896" s="7"/>
      <c r="B896" s="8"/>
      <c r="C896" s="9"/>
    </row>
    <row r="897" spans="1:3" ht="15.75" customHeight="1" x14ac:dyDescent="0.15">
      <c r="A897" s="7"/>
      <c r="B897" s="8"/>
      <c r="C897" s="9"/>
    </row>
    <row r="898" spans="1:3" ht="15.75" customHeight="1" x14ac:dyDescent="0.15">
      <c r="A898" s="7"/>
      <c r="B898" s="8"/>
      <c r="C898" s="9"/>
    </row>
    <row r="899" spans="1:3" ht="15.75" customHeight="1" x14ac:dyDescent="0.15">
      <c r="A899" s="7"/>
      <c r="B899" s="8"/>
      <c r="C899" s="9"/>
    </row>
    <row r="900" spans="1:3" ht="15.75" customHeight="1" x14ac:dyDescent="0.15">
      <c r="A900" s="7"/>
      <c r="B900" s="8"/>
      <c r="C900" s="9"/>
    </row>
    <row r="901" spans="1:3" ht="15.75" customHeight="1" x14ac:dyDescent="0.15">
      <c r="A901" s="7"/>
      <c r="B901" s="8"/>
      <c r="C901" s="9"/>
    </row>
    <row r="902" spans="1:3" ht="15.75" customHeight="1" x14ac:dyDescent="0.15">
      <c r="A902" s="7"/>
      <c r="B902" s="8"/>
      <c r="C902" s="9"/>
    </row>
    <row r="903" spans="1:3" ht="15.75" customHeight="1" x14ac:dyDescent="0.15">
      <c r="A903" s="7"/>
      <c r="B903" s="8"/>
      <c r="C903" s="9"/>
    </row>
    <row r="904" spans="1:3" ht="15.75" customHeight="1" x14ac:dyDescent="0.15">
      <c r="A904" s="7"/>
      <c r="B904" s="8"/>
      <c r="C904" s="9"/>
    </row>
    <row r="905" spans="1:3" ht="15.75" customHeight="1" x14ac:dyDescent="0.15">
      <c r="A905" s="7"/>
      <c r="B905" s="8"/>
      <c r="C905" s="9"/>
    </row>
    <row r="906" spans="1:3" ht="15.75" customHeight="1" x14ac:dyDescent="0.15">
      <c r="A906" s="7"/>
      <c r="B906" s="8"/>
      <c r="C906" s="9"/>
    </row>
    <row r="907" spans="1:3" ht="15.75" customHeight="1" x14ac:dyDescent="0.15">
      <c r="A907" s="7"/>
      <c r="B907" s="8"/>
      <c r="C907" s="9"/>
    </row>
    <row r="908" spans="1:3" ht="15.75" customHeight="1" x14ac:dyDescent="0.15">
      <c r="A908" s="7"/>
      <c r="B908" s="8"/>
      <c r="C908" s="9"/>
    </row>
    <row r="909" spans="1:3" ht="15.75" customHeight="1" x14ac:dyDescent="0.15">
      <c r="A909" s="7"/>
      <c r="B909" s="8"/>
      <c r="C909" s="9"/>
    </row>
    <row r="910" spans="1:3" ht="15.75" customHeight="1" x14ac:dyDescent="0.15">
      <c r="A910" s="7"/>
      <c r="B910" s="8"/>
      <c r="C910" s="9"/>
    </row>
    <row r="911" spans="1:3" ht="15.75" customHeight="1" x14ac:dyDescent="0.15">
      <c r="A911" s="7"/>
      <c r="B911" s="8"/>
      <c r="C911" s="9"/>
    </row>
    <row r="912" spans="1:3" ht="15.75" customHeight="1" x14ac:dyDescent="0.15">
      <c r="A912" s="7"/>
      <c r="B912" s="8"/>
      <c r="C912" s="9"/>
    </row>
    <row r="913" spans="1:3" ht="15.75" customHeight="1" x14ac:dyDescent="0.15">
      <c r="A913" s="7"/>
      <c r="B913" s="8"/>
      <c r="C913" s="9"/>
    </row>
    <row r="914" spans="1:3" ht="15.75" customHeight="1" x14ac:dyDescent="0.15">
      <c r="A914" s="7"/>
      <c r="B914" s="8"/>
      <c r="C914" s="9"/>
    </row>
    <row r="915" spans="1:3" ht="15.75" customHeight="1" x14ac:dyDescent="0.15">
      <c r="A915" s="7"/>
      <c r="B915" s="8"/>
      <c r="C915" s="9"/>
    </row>
    <row r="916" spans="1:3" ht="15.75" customHeight="1" x14ac:dyDescent="0.15">
      <c r="A916" s="7"/>
      <c r="B916" s="8"/>
      <c r="C916" s="9"/>
    </row>
    <row r="917" spans="1:3" ht="15.75" customHeight="1" x14ac:dyDescent="0.15">
      <c r="A917" s="7"/>
      <c r="B917" s="8"/>
      <c r="C917" s="9"/>
    </row>
    <row r="918" spans="1:3" ht="15.75" customHeight="1" x14ac:dyDescent="0.15">
      <c r="A918" s="7"/>
      <c r="B918" s="8"/>
      <c r="C918" s="9"/>
    </row>
    <row r="919" spans="1:3" ht="15.75" customHeight="1" x14ac:dyDescent="0.15">
      <c r="A919" s="7"/>
      <c r="B919" s="8"/>
      <c r="C919" s="9"/>
    </row>
    <row r="920" spans="1:3" ht="15.75" customHeight="1" x14ac:dyDescent="0.15">
      <c r="A920" s="7"/>
      <c r="B920" s="8"/>
      <c r="C920" s="9"/>
    </row>
    <row r="921" spans="1:3" ht="15.75" customHeight="1" x14ac:dyDescent="0.15">
      <c r="A921" s="7"/>
      <c r="B921" s="8"/>
      <c r="C921" s="9"/>
    </row>
    <row r="922" spans="1:3" ht="15.75" customHeight="1" x14ac:dyDescent="0.15">
      <c r="A922" s="7"/>
      <c r="B922" s="8"/>
      <c r="C922" s="9"/>
    </row>
    <row r="923" spans="1:3" ht="15.75" customHeight="1" x14ac:dyDescent="0.15">
      <c r="A923" s="7"/>
      <c r="B923" s="8"/>
      <c r="C923" s="9"/>
    </row>
    <row r="924" spans="1:3" ht="15.75" customHeight="1" x14ac:dyDescent="0.15">
      <c r="A924" s="7"/>
      <c r="B924" s="8"/>
      <c r="C924" s="9"/>
    </row>
    <row r="925" spans="1:3" ht="15.75" customHeight="1" x14ac:dyDescent="0.15">
      <c r="A925" s="7"/>
      <c r="B925" s="8"/>
      <c r="C925" s="9"/>
    </row>
    <row r="926" spans="1:3" ht="15.75" customHeight="1" x14ac:dyDescent="0.15">
      <c r="A926" s="7"/>
      <c r="B926" s="8"/>
      <c r="C926" s="9"/>
    </row>
    <row r="927" spans="1:3" ht="15.75" customHeight="1" x14ac:dyDescent="0.15">
      <c r="A927" s="7"/>
      <c r="B927" s="8"/>
      <c r="C927" s="9"/>
    </row>
    <row r="928" spans="1:3" ht="15.75" customHeight="1" x14ac:dyDescent="0.15">
      <c r="A928" s="7"/>
      <c r="B928" s="8"/>
      <c r="C928" s="9"/>
    </row>
    <row r="929" spans="1:3" ht="15.75" customHeight="1" x14ac:dyDescent="0.15">
      <c r="A929" s="7"/>
      <c r="B929" s="8"/>
      <c r="C929" s="9"/>
    </row>
    <row r="930" spans="1:3" ht="15.75" customHeight="1" x14ac:dyDescent="0.15">
      <c r="A930" s="7"/>
      <c r="B930" s="8"/>
      <c r="C930" s="9"/>
    </row>
    <row r="931" spans="1:3" ht="15.75" customHeight="1" x14ac:dyDescent="0.15">
      <c r="A931" s="7"/>
      <c r="B931" s="8"/>
      <c r="C931" s="9"/>
    </row>
    <row r="932" spans="1:3" ht="15.75" customHeight="1" x14ac:dyDescent="0.15">
      <c r="A932" s="7"/>
      <c r="B932" s="8"/>
      <c r="C932" s="9"/>
    </row>
    <row r="933" spans="1:3" ht="15.75" customHeight="1" x14ac:dyDescent="0.15">
      <c r="A933" s="7"/>
      <c r="B933" s="8"/>
      <c r="C933" s="9"/>
    </row>
    <row r="934" spans="1:3" ht="15.75" customHeight="1" x14ac:dyDescent="0.15">
      <c r="A934" s="7"/>
      <c r="B934" s="8"/>
      <c r="C934" s="9"/>
    </row>
    <row r="935" spans="1:3" ht="15.75" customHeight="1" x14ac:dyDescent="0.15">
      <c r="A935" s="7"/>
      <c r="B935" s="8"/>
      <c r="C935" s="9"/>
    </row>
    <row r="936" spans="1:3" ht="15.75" customHeight="1" x14ac:dyDescent="0.15">
      <c r="A936" s="7"/>
      <c r="B936" s="8"/>
      <c r="C936" s="9"/>
    </row>
    <row r="937" spans="1:3" ht="15.75" customHeight="1" x14ac:dyDescent="0.15">
      <c r="A937" s="7"/>
      <c r="B937" s="8"/>
      <c r="C937" s="9"/>
    </row>
    <row r="938" spans="1:3" ht="15.75" customHeight="1" x14ac:dyDescent="0.15">
      <c r="A938" s="7"/>
      <c r="B938" s="8"/>
      <c r="C938" s="9"/>
    </row>
    <row r="939" spans="1:3" ht="15.75" customHeight="1" x14ac:dyDescent="0.15">
      <c r="A939" s="7"/>
      <c r="B939" s="8"/>
      <c r="C939" s="9"/>
    </row>
    <row r="940" spans="1:3" ht="15.75" customHeight="1" x14ac:dyDescent="0.15">
      <c r="A940" s="7"/>
      <c r="B940" s="8"/>
      <c r="C940" s="9"/>
    </row>
    <row r="941" spans="1:3" ht="15.75" customHeight="1" x14ac:dyDescent="0.15">
      <c r="A941" s="7"/>
      <c r="B941" s="8"/>
      <c r="C941" s="9"/>
    </row>
    <row r="942" spans="1:3" ht="15.75" customHeight="1" x14ac:dyDescent="0.15">
      <c r="A942" s="7"/>
      <c r="B942" s="8"/>
      <c r="C942" s="9"/>
    </row>
    <row r="943" spans="1:3" ht="15.75" customHeight="1" x14ac:dyDescent="0.15">
      <c r="A943" s="7"/>
      <c r="B943" s="8"/>
      <c r="C943" s="9"/>
    </row>
    <row r="944" spans="1:3" ht="15.75" customHeight="1" x14ac:dyDescent="0.15">
      <c r="A944" s="7"/>
      <c r="B944" s="8"/>
      <c r="C944" s="9"/>
    </row>
    <row r="945" spans="1:3" ht="15.75" customHeight="1" x14ac:dyDescent="0.15">
      <c r="A945" s="7"/>
      <c r="B945" s="8"/>
      <c r="C945" s="9"/>
    </row>
    <row r="946" spans="1:3" ht="15.75" customHeight="1" x14ac:dyDescent="0.15">
      <c r="A946" s="7"/>
      <c r="B946" s="8"/>
      <c r="C946" s="9"/>
    </row>
    <row r="947" spans="1:3" ht="15.75" customHeight="1" x14ac:dyDescent="0.15">
      <c r="A947" s="7"/>
      <c r="B947" s="8"/>
      <c r="C947" s="9"/>
    </row>
    <row r="948" spans="1:3" ht="15.75" customHeight="1" x14ac:dyDescent="0.15">
      <c r="A948" s="7"/>
      <c r="B948" s="8"/>
      <c r="C948" s="9"/>
    </row>
    <row r="949" spans="1:3" ht="15.75" customHeight="1" x14ac:dyDescent="0.15">
      <c r="A949" s="7"/>
      <c r="B949" s="8"/>
      <c r="C949" s="9"/>
    </row>
    <row r="950" spans="1:3" ht="15.75" customHeight="1" x14ac:dyDescent="0.15">
      <c r="A950" s="7"/>
      <c r="B950" s="8"/>
      <c r="C950" s="9"/>
    </row>
    <row r="951" spans="1:3" ht="15.75" customHeight="1" x14ac:dyDescent="0.15">
      <c r="A951" s="7"/>
      <c r="B951" s="8"/>
      <c r="C951" s="9"/>
    </row>
    <row r="952" spans="1:3" ht="15.75" customHeight="1" x14ac:dyDescent="0.15">
      <c r="A952" s="7"/>
      <c r="B952" s="8"/>
      <c r="C952" s="9"/>
    </row>
    <row r="953" spans="1:3" ht="15.75" customHeight="1" x14ac:dyDescent="0.15">
      <c r="A953" s="7"/>
      <c r="B953" s="8"/>
      <c r="C953" s="9"/>
    </row>
    <row r="954" spans="1:3" ht="15.75" customHeight="1" x14ac:dyDescent="0.15">
      <c r="A954" s="7"/>
      <c r="B954" s="8"/>
      <c r="C954" s="9"/>
    </row>
    <row r="955" spans="1:3" ht="15.75" customHeight="1" x14ac:dyDescent="0.15">
      <c r="A955" s="7"/>
      <c r="B955" s="8"/>
      <c r="C955" s="9"/>
    </row>
    <row r="956" spans="1:3" ht="15.75" customHeight="1" x14ac:dyDescent="0.15">
      <c r="A956" s="7"/>
      <c r="B956" s="8"/>
      <c r="C956" s="9"/>
    </row>
    <row r="957" spans="1:3" ht="15.75" customHeight="1" x14ac:dyDescent="0.15">
      <c r="A957" s="7"/>
      <c r="B957" s="8"/>
      <c r="C957" s="9"/>
    </row>
    <row r="958" spans="1:3" ht="15.75" customHeight="1" x14ac:dyDescent="0.15">
      <c r="A958" s="7"/>
      <c r="B958" s="8"/>
      <c r="C958" s="9"/>
    </row>
    <row r="959" spans="1:3" ht="15.75" customHeight="1" x14ac:dyDescent="0.15">
      <c r="A959" s="7"/>
      <c r="B959" s="8"/>
      <c r="C959" s="9"/>
    </row>
    <row r="960" spans="1:3" ht="15.75" customHeight="1" x14ac:dyDescent="0.15">
      <c r="A960" s="7"/>
      <c r="B960" s="8"/>
      <c r="C960" s="9"/>
    </row>
    <row r="961" spans="1:3" ht="15.75" customHeight="1" x14ac:dyDescent="0.15">
      <c r="A961" s="7"/>
      <c r="B961" s="8"/>
      <c r="C961" s="9"/>
    </row>
    <row r="962" spans="1:3" ht="15.75" customHeight="1" x14ac:dyDescent="0.15">
      <c r="A962" s="7"/>
      <c r="B962" s="8"/>
      <c r="C962" s="9"/>
    </row>
    <row r="963" spans="1:3" ht="15.75" customHeight="1" x14ac:dyDescent="0.15">
      <c r="A963" s="7"/>
      <c r="B963" s="8"/>
      <c r="C963" s="9"/>
    </row>
    <row r="964" spans="1:3" ht="15.75" customHeight="1" x14ac:dyDescent="0.15">
      <c r="A964" s="7"/>
      <c r="B964" s="8"/>
      <c r="C964" s="9"/>
    </row>
    <row r="965" spans="1:3" ht="15.75" customHeight="1" x14ac:dyDescent="0.15">
      <c r="A965" s="7"/>
      <c r="B965" s="8"/>
      <c r="C965" s="9"/>
    </row>
    <row r="966" spans="1:3" ht="15.75" customHeight="1" x14ac:dyDescent="0.15">
      <c r="A966" s="7"/>
      <c r="B966" s="8"/>
      <c r="C966" s="9"/>
    </row>
    <row r="967" spans="1:3" ht="15.75" customHeight="1" x14ac:dyDescent="0.15">
      <c r="A967" s="7"/>
      <c r="B967" s="8"/>
      <c r="C967" s="9"/>
    </row>
    <row r="968" spans="1:3" ht="15.75" customHeight="1" x14ac:dyDescent="0.15">
      <c r="A968" s="7"/>
      <c r="B968" s="8"/>
      <c r="C968" s="9"/>
    </row>
    <row r="969" spans="1:3" ht="15.75" customHeight="1" x14ac:dyDescent="0.15">
      <c r="A969" s="7"/>
      <c r="B969" s="8"/>
      <c r="C969" s="9"/>
    </row>
    <row r="970" spans="1:3" ht="15.75" customHeight="1" x14ac:dyDescent="0.15">
      <c r="A970" s="7"/>
      <c r="B970" s="8"/>
      <c r="C970" s="9"/>
    </row>
    <row r="971" spans="1:3" ht="15.75" customHeight="1" x14ac:dyDescent="0.15">
      <c r="A971" s="7"/>
      <c r="B971" s="8"/>
      <c r="C971" s="9"/>
    </row>
    <row r="972" spans="1:3" ht="15.75" customHeight="1" x14ac:dyDescent="0.15">
      <c r="A972" s="7"/>
      <c r="B972" s="8"/>
      <c r="C972" s="9"/>
    </row>
    <row r="973" spans="1:3" ht="15.75" customHeight="1" x14ac:dyDescent="0.15">
      <c r="A973" s="7"/>
      <c r="B973" s="8"/>
      <c r="C973" s="9"/>
    </row>
    <row r="974" spans="1:3" ht="15.75" customHeight="1" x14ac:dyDescent="0.15">
      <c r="A974" s="7"/>
      <c r="B974" s="8"/>
      <c r="C974" s="9"/>
    </row>
    <row r="975" spans="1:3" ht="15.75" customHeight="1" x14ac:dyDescent="0.15">
      <c r="A975" s="7"/>
      <c r="B975" s="8"/>
      <c r="C975" s="9"/>
    </row>
    <row r="976" spans="1:3" ht="15.75" customHeight="1" x14ac:dyDescent="0.15">
      <c r="A976" s="7"/>
      <c r="B976" s="8"/>
      <c r="C976" s="9"/>
    </row>
    <row r="977" spans="1:3" ht="15.75" customHeight="1" x14ac:dyDescent="0.15">
      <c r="A977" s="7"/>
      <c r="B977" s="8"/>
      <c r="C977" s="9"/>
    </row>
    <row r="978" spans="1:3" ht="15.75" customHeight="1" x14ac:dyDescent="0.15">
      <c r="A978" s="7"/>
      <c r="B978" s="8"/>
      <c r="C978" s="9"/>
    </row>
    <row r="979" spans="1:3" ht="15.75" customHeight="1" x14ac:dyDescent="0.15">
      <c r="A979" s="7"/>
      <c r="B979" s="8"/>
      <c r="C979" s="9"/>
    </row>
    <row r="980" spans="1:3" ht="15.75" customHeight="1" x14ac:dyDescent="0.15">
      <c r="A980" s="7"/>
      <c r="B980" s="8"/>
      <c r="C980" s="9"/>
    </row>
    <row r="981" spans="1:3" ht="15.75" customHeight="1" x14ac:dyDescent="0.15">
      <c r="A981" s="7"/>
      <c r="B981" s="8"/>
      <c r="C981" s="9"/>
    </row>
    <row r="982" spans="1:3" ht="15.75" customHeight="1" x14ac:dyDescent="0.15">
      <c r="A982" s="7"/>
      <c r="B982" s="8"/>
      <c r="C982" s="9"/>
    </row>
    <row r="983" spans="1:3" ht="15.75" customHeight="1" x14ac:dyDescent="0.15">
      <c r="A983" s="7"/>
      <c r="B983" s="8"/>
      <c r="C983" s="9"/>
    </row>
    <row r="984" spans="1:3" ht="15.75" customHeight="1" x14ac:dyDescent="0.15">
      <c r="A984" s="7"/>
      <c r="B984" s="8"/>
      <c r="C984" s="9"/>
    </row>
    <row r="985" spans="1:3" ht="15.75" customHeight="1" x14ac:dyDescent="0.15">
      <c r="A985" s="7"/>
      <c r="B985" s="8"/>
      <c r="C985" s="9"/>
    </row>
    <row r="986" spans="1:3" ht="15.75" customHeight="1" x14ac:dyDescent="0.15">
      <c r="A986" s="7"/>
      <c r="B986" s="8"/>
      <c r="C986" s="9"/>
    </row>
    <row r="987" spans="1:3" ht="15.75" customHeight="1" x14ac:dyDescent="0.15">
      <c r="A987" s="7"/>
      <c r="B987" s="8"/>
      <c r="C987" s="9"/>
    </row>
    <row r="988" spans="1:3" ht="15.75" customHeight="1" x14ac:dyDescent="0.15">
      <c r="A988" s="7"/>
      <c r="B988" s="8"/>
      <c r="C988" s="9"/>
    </row>
    <row r="989" spans="1:3" ht="15.75" customHeight="1" x14ac:dyDescent="0.15">
      <c r="A989" s="7"/>
      <c r="B989" s="8"/>
      <c r="C989" s="9"/>
    </row>
    <row r="990" spans="1:3" ht="15.75" customHeight="1" x14ac:dyDescent="0.15">
      <c r="A990" s="7"/>
      <c r="B990" s="8"/>
      <c r="C990" s="9"/>
    </row>
    <row r="991" spans="1:3" ht="15.75" customHeight="1" x14ac:dyDescent="0.15">
      <c r="A991" s="7"/>
      <c r="B991" s="8"/>
      <c r="C991" s="9"/>
    </row>
    <row r="992" spans="1:3" ht="15.75" customHeight="1" x14ac:dyDescent="0.15">
      <c r="A992" s="7"/>
      <c r="B992" s="8"/>
      <c r="C992" s="9"/>
    </row>
    <row r="993" spans="1:3" ht="15.75" customHeight="1" x14ac:dyDescent="0.15">
      <c r="A993" s="7"/>
      <c r="B993" s="8"/>
      <c r="C993" s="9"/>
    </row>
    <row r="994" spans="1:3" ht="15.75" customHeight="1" x14ac:dyDescent="0.15">
      <c r="A994" s="7"/>
      <c r="B994" s="8"/>
      <c r="C994" s="9"/>
    </row>
    <row r="995" spans="1:3" ht="15.75" customHeight="1" x14ac:dyDescent="0.15">
      <c r="A995" s="7"/>
      <c r="B995" s="8"/>
      <c r="C995" s="9"/>
    </row>
    <row r="996" spans="1:3" ht="15.75" customHeight="1" x14ac:dyDescent="0.15">
      <c r="A996" s="7"/>
      <c r="B996" s="8"/>
      <c r="C996" s="9"/>
    </row>
    <row r="997" spans="1:3" ht="15.75" customHeight="1" x14ac:dyDescent="0.15">
      <c r="A997" s="7"/>
      <c r="B997" s="8"/>
      <c r="C997" s="9"/>
    </row>
    <row r="998" spans="1:3" ht="15.75" customHeight="1" x14ac:dyDescent="0.15">
      <c r="A998" s="7"/>
      <c r="B998" s="8"/>
      <c r="C998" s="9"/>
    </row>
    <row r="999" spans="1:3" ht="15.75" customHeight="1" x14ac:dyDescent="0.15">
      <c r="A999" s="7"/>
      <c r="B999" s="8"/>
      <c r="C999" s="9"/>
    </row>
    <row r="1000" spans="1:3" ht="15.75" customHeight="1" x14ac:dyDescent="0.15">
      <c r="A1000" s="7"/>
      <c r="B1000" s="8"/>
      <c r="C1000" s="9"/>
    </row>
    <row r="1001" spans="1:3" ht="15.75" customHeight="1" x14ac:dyDescent="0.15">
      <c r="A1001" s="7"/>
      <c r="B1001" s="8"/>
      <c r="C1001" s="9"/>
    </row>
  </sheetData>
  <conditionalFormatting sqref="C28:C31">
    <cfRule type="cellIs" dxfId="0" priority="1" operator="equal">
      <formula>1</formula>
    </cfRule>
  </conditionalFormatting>
  <pageMargins left="0.7" right="0.7" top="0.75" bottom="0.75" header="0" footer="0"/>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00"/>
  <sheetViews>
    <sheetView workbookViewId="0"/>
  </sheetViews>
  <sheetFormatPr baseColWidth="10" defaultColWidth="12.6640625" defaultRowHeight="15" customHeight="1" x14ac:dyDescent="0.15"/>
  <cols>
    <col min="1" max="1" width="9.5" customWidth="1"/>
    <col min="2" max="2" width="5.6640625" customWidth="1"/>
    <col min="3" max="3" width="52.83203125" customWidth="1"/>
  </cols>
  <sheetData>
    <row r="1" spans="1:3" ht="30" x14ac:dyDescent="0.15">
      <c r="A1" s="48" t="s">
        <v>0</v>
      </c>
      <c r="B1" s="49" t="s">
        <v>1</v>
      </c>
      <c r="C1" s="49" t="s">
        <v>2</v>
      </c>
    </row>
    <row r="2" spans="1:3" ht="14" x14ac:dyDescent="0.15">
      <c r="A2" s="5" t="s">
        <v>5381</v>
      </c>
      <c r="B2" s="5">
        <v>1</v>
      </c>
      <c r="C2" s="5" t="s">
        <v>5382</v>
      </c>
    </row>
    <row r="3" spans="1:3" ht="14" x14ac:dyDescent="0.15">
      <c r="A3" s="5" t="s">
        <v>5381</v>
      </c>
      <c r="B3" s="5">
        <v>2</v>
      </c>
      <c r="C3" s="5" t="s">
        <v>5383</v>
      </c>
    </row>
    <row r="4" spans="1:3" ht="14" x14ac:dyDescent="0.15">
      <c r="A4" s="5" t="s">
        <v>5381</v>
      </c>
      <c r="B4" s="5">
        <v>3</v>
      </c>
      <c r="C4" s="5" t="s">
        <v>5384</v>
      </c>
    </row>
    <row r="5" spans="1:3" ht="14" x14ac:dyDescent="0.15">
      <c r="A5" s="5" t="s">
        <v>5381</v>
      </c>
      <c r="B5" s="5">
        <v>4</v>
      </c>
      <c r="C5" s="5" t="s">
        <v>5385</v>
      </c>
    </row>
    <row r="6" spans="1:3" ht="14" x14ac:dyDescent="0.15">
      <c r="A6" s="5" t="s">
        <v>5381</v>
      </c>
      <c r="B6" s="5">
        <v>5</v>
      </c>
      <c r="C6" s="5" t="s">
        <v>5386</v>
      </c>
    </row>
    <row r="7" spans="1:3" ht="14" x14ac:dyDescent="0.15">
      <c r="A7" s="5" t="s">
        <v>5381</v>
      </c>
      <c r="B7" s="5">
        <v>6</v>
      </c>
      <c r="C7" s="5" t="s">
        <v>5387</v>
      </c>
    </row>
    <row r="8" spans="1:3" ht="14" x14ac:dyDescent="0.15">
      <c r="A8" s="5" t="s">
        <v>5388</v>
      </c>
      <c r="B8" s="5">
        <v>1</v>
      </c>
      <c r="C8" s="5" t="s">
        <v>5389</v>
      </c>
    </row>
    <row r="9" spans="1:3" ht="14" x14ac:dyDescent="0.15">
      <c r="A9" s="5" t="s">
        <v>5388</v>
      </c>
      <c r="B9" s="5">
        <v>2</v>
      </c>
      <c r="C9" s="5" t="s">
        <v>5390</v>
      </c>
    </row>
    <row r="10" spans="1:3" ht="14" x14ac:dyDescent="0.15">
      <c r="A10" s="5" t="s">
        <v>5388</v>
      </c>
      <c r="B10" s="5">
        <v>3</v>
      </c>
      <c r="C10" s="5" t="s">
        <v>5391</v>
      </c>
    </row>
    <row r="11" spans="1:3" ht="14" x14ac:dyDescent="0.15">
      <c r="A11" s="5" t="s">
        <v>5392</v>
      </c>
      <c r="B11" s="5">
        <v>0</v>
      </c>
      <c r="C11" s="5" t="s">
        <v>5393</v>
      </c>
    </row>
    <row r="12" spans="1:3" ht="14" x14ac:dyDescent="0.15">
      <c r="A12" s="5" t="s">
        <v>5392</v>
      </c>
      <c r="B12" s="5">
        <v>1</v>
      </c>
      <c r="C12" s="5" t="s">
        <v>5394</v>
      </c>
    </row>
    <row r="13" spans="1:3" ht="14" x14ac:dyDescent="0.15">
      <c r="A13" s="5" t="s">
        <v>5392</v>
      </c>
      <c r="B13" s="5">
        <v>2</v>
      </c>
      <c r="C13" s="5" t="s">
        <v>5395</v>
      </c>
    </row>
    <row r="14" spans="1:3" ht="14" x14ac:dyDescent="0.15">
      <c r="A14" s="5" t="s">
        <v>5392</v>
      </c>
      <c r="B14" s="5">
        <v>3</v>
      </c>
      <c r="C14" s="5" t="s">
        <v>5396</v>
      </c>
    </row>
    <row r="15" spans="1:3" ht="14" x14ac:dyDescent="0.15">
      <c r="A15" s="5" t="s">
        <v>5392</v>
      </c>
      <c r="B15" s="5">
        <v>4</v>
      </c>
      <c r="C15" s="5" t="s">
        <v>5397</v>
      </c>
    </row>
    <row r="16" spans="1:3" ht="14" x14ac:dyDescent="0.15">
      <c r="A16" s="5" t="s">
        <v>5392</v>
      </c>
      <c r="B16" s="5">
        <v>5</v>
      </c>
      <c r="C16" s="5" t="s">
        <v>5398</v>
      </c>
    </row>
    <row r="17" spans="1:3" ht="14" x14ac:dyDescent="0.15">
      <c r="A17" s="5" t="s">
        <v>5392</v>
      </c>
      <c r="B17" s="5">
        <v>6</v>
      </c>
      <c r="C17" s="5" t="s">
        <v>5399</v>
      </c>
    </row>
    <row r="18" spans="1:3" ht="14" x14ac:dyDescent="0.15">
      <c r="A18" s="5" t="s">
        <v>5400</v>
      </c>
      <c r="B18" s="5">
        <v>1</v>
      </c>
      <c r="C18" s="36" t="s">
        <v>5401</v>
      </c>
    </row>
    <row r="19" spans="1:3" ht="14" x14ac:dyDescent="0.15">
      <c r="A19" s="5" t="s">
        <v>5400</v>
      </c>
      <c r="B19" s="5">
        <v>2</v>
      </c>
      <c r="C19" s="36" t="s">
        <v>5402</v>
      </c>
    </row>
    <row r="20" spans="1:3" ht="14" x14ac:dyDescent="0.15">
      <c r="A20" s="5" t="s">
        <v>5400</v>
      </c>
      <c r="B20" s="5">
        <v>3</v>
      </c>
      <c r="C20" s="36" t="s">
        <v>5403</v>
      </c>
    </row>
    <row r="21" spans="1:3" ht="15.75" customHeight="1" x14ac:dyDescent="0.15">
      <c r="A21" s="5" t="s">
        <v>5400</v>
      </c>
      <c r="B21" s="5">
        <v>4</v>
      </c>
      <c r="C21" s="36" t="s">
        <v>5404</v>
      </c>
    </row>
    <row r="22" spans="1:3" ht="15.75" customHeight="1" x14ac:dyDescent="0.15">
      <c r="A22" s="5" t="s">
        <v>5400</v>
      </c>
      <c r="B22" s="5">
        <v>5</v>
      </c>
      <c r="C22" s="36" t="s">
        <v>5405</v>
      </c>
    </row>
    <row r="23" spans="1:3" ht="15.75" customHeight="1" x14ac:dyDescent="0.15">
      <c r="A23" s="5" t="s">
        <v>5400</v>
      </c>
      <c r="B23" s="5">
        <v>6</v>
      </c>
      <c r="C23" s="36" t="s">
        <v>5406</v>
      </c>
    </row>
    <row r="24" spans="1:3" ht="15.75" customHeight="1" x14ac:dyDescent="0.15">
      <c r="A24" s="5" t="s">
        <v>5400</v>
      </c>
      <c r="B24" s="5">
        <v>7</v>
      </c>
      <c r="C24" s="36" t="s">
        <v>5407</v>
      </c>
    </row>
    <row r="25" spans="1:3" ht="15.75" customHeight="1" x14ac:dyDescent="0.15">
      <c r="A25" s="5" t="s">
        <v>5400</v>
      </c>
      <c r="B25" s="5">
        <v>8</v>
      </c>
      <c r="C25" s="36" t="s">
        <v>5408</v>
      </c>
    </row>
    <row r="26" spans="1:3" ht="15.75" customHeight="1" x14ac:dyDescent="0.15">
      <c r="A26" s="5" t="s">
        <v>5400</v>
      </c>
      <c r="B26" s="5">
        <v>9</v>
      </c>
      <c r="C26" s="36" t="s">
        <v>5409</v>
      </c>
    </row>
    <row r="27" spans="1:3" ht="15.75" customHeight="1" x14ac:dyDescent="0.15">
      <c r="A27" s="5" t="s">
        <v>5400</v>
      </c>
      <c r="B27" s="5">
        <v>10</v>
      </c>
      <c r="C27" s="36" t="s">
        <v>5410</v>
      </c>
    </row>
    <row r="28" spans="1:3" ht="15.75" customHeight="1" x14ac:dyDescent="0.15">
      <c r="A28" s="5" t="s">
        <v>5411</v>
      </c>
      <c r="B28" s="5">
        <v>1</v>
      </c>
      <c r="C28" s="5" t="s">
        <v>5412</v>
      </c>
    </row>
    <row r="29" spans="1:3" ht="15.75" customHeight="1" x14ac:dyDescent="0.15">
      <c r="A29" s="5" t="s">
        <v>5411</v>
      </c>
      <c r="B29" s="5">
        <v>2</v>
      </c>
      <c r="C29" s="5" t="s">
        <v>5413</v>
      </c>
    </row>
    <row r="30" spans="1:3" ht="15.75" customHeight="1" x14ac:dyDescent="0.15">
      <c r="A30" s="5" t="s">
        <v>5411</v>
      </c>
      <c r="B30" s="5">
        <v>3</v>
      </c>
      <c r="C30" s="5" t="s">
        <v>5414</v>
      </c>
    </row>
    <row r="31" spans="1:3" ht="15.75" customHeight="1" x14ac:dyDescent="0.15">
      <c r="A31" s="5" t="s">
        <v>5415</v>
      </c>
      <c r="B31" s="5">
        <v>0</v>
      </c>
      <c r="C31" s="5" t="s">
        <v>5416</v>
      </c>
    </row>
    <row r="32" spans="1:3" ht="15.75" customHeight="1" x14ac:dyDescent="0.15">
      <c r="A32" s="5" t="s">
        <v>5415</v>
      </c>
      <c r="B32" s="5">
        <v>1</v>
      </c>
      <c r="C32" s="5" t="s">
        <v>5417</v>
      </c>
    </row>
    <row r="33" spans="1:3" ht="15.75" customHeight="1" x14ac:dyDescent="0.15">
      <c r="A33" s="5" t="s">
        <v>5415</v>
      </c>
      <c r="B33" s="5">
        <v>2</v>
      </c>
      <c r="C33" s="5" t="s">
        <v>5418</v>
      </c>
    </row>
    <row r="34" spans="1:3" ht="15.75" customHeight="1" x14ac:dyDescent="0.15">
      <c r="A34" s="5" t="s">
        <v>5415</v>
      </c>
      <c r="B34" s="5">
        <v>3</v>
      </c>
      <c r="C34" s="5" t="s">
        <v>5419</v>
      </c>
    </row>
    <row r="35" spans="1:3" ht="15.75" customHeight="1" x14ac:dyDescent="0.15">
      <c r="A35" s="5" t="s">
        <v>5415</v>
      </c>
      <c r="B35" s="5">
        <v>4</v>
      </c>
      <c r="C35" s="5" t="s">
        <v>5420</v>
      </c>
    </row>
    <row r="36" spans="1:3" ht="15.75" customHeight="1" x14ac:dyDescent="0.15">
      <c r="A36" s="5" t="s">
        <v>5415</v>
      </c>
      <c r="B36" s="5">
        <v>5</v>
      </c>
      <c r="C36" s="5" t="s">
        <v>5421</v>
      </c>
    </row>
    <row r="37" spans="1:3" ht="15.75" customHeight="1" x14ac:dyDescent="0.15">
      <c r="A37" s="5" t="s">
        <v>5415</v>
      </c>
      <c r="B37" s="5">
        <v>6</v>
      </c>
      <c r="C37" s="5" t="s">
        <v>5422</v>
      </c>
    </row>
    <row r="38" spans="1:3" ht="15.75" customHeight="1" x14ac:dyDescent="0.15">
      <c r="A38" s="5" t="s">
        <v>5415</v>
      </c>
      <c r="B38" s="5">
        <v>7</v>
      </c>
      <c r="C38" s="5" t="s">
        <v>5423</v>
      </c>
    </row>
    <row r="39" spans="1:3" ht="15.75" customHeight="1" x14ac:dyDescent="0.15">
      <c r="A39" s="5" t="s">
        <v>5424</v>
      </c>
      <c r="B39" s="5">
        <v>11</v>
      </c>
      <c r="C39" s="5" t="s">
        <v>5425</v>
      </c>
    </row>
    <row r="40" spans="1:3" ht="15.75" customHeight="1" x14ac:dyDescent="0.15">
      <c r="A40" s="5" t="s">
        <v>5424</v>
      </c>
      <c r="B40" s="5">
        <v>12</v>
      </c>
      <c r="C40" s="5" t="s">
        <v>5426</v>
      </c>
    </row>
    <row r="41" spans="1:3" ht="15.75" customHeight="1" x14ac:dyDescent="0.15">
      <c r="A41" s="5" t="s">
        <v>5424</v>
      </c>
      <c r="B41" s="5">
        <v>13</v>
      </c>
      <c r="C41" s="5" t="s">
        <v>5427</v>
      </c>
    </row>
    <row r="42" spans="1:3" ht="15.75" customHeight="1" x14ac:dyDescent="0.15">
      <c r="A42" s="5" t="s">
        <v>5424</v>
      </c>
      <c r="B42" s="5">
        <v>14</v>
      </c>
      <c r="C42" s="5" t="s">
        <v>5428</v>
      </c>
    </row>
    <row r="43" spans="1:3" ht="15.75" customHeight="1" x14ac:dyDescent="0.15">
      <c r="A43" s="5" t="s">
        <v>5429</v>
      </c>
      <c r="B43" s="5">
        <v>20</v>
      </c>
      <c r="C43" s="5" t="s">
        <v>5430</v>
      </c>
    </row>
    <row r="44" spans="1:3" ht="15.75" customHeight="1" x14ac:dyDescent="0.15">
      <c r="A44" s="5" t="s">
        <v>5429</v>
      </c>
      <c r="B44" s="5">
        <v>21</v>
      </c>
      <c r="C44" s="5" t="s">
        <v>5431</v>
      </c>
    </row>
    <row r="45" spans="1:3" ht="15.75" customHeight="1" x14ac:dyDescent="0.15">
      <c r="A45" s="5" t="s">
        <v>5429</v>
      </c>
      <c r="B45" s="5">
        <v>22</v>
      </c>
      <c r="C45" s="5" t="s">
        <v>5432</v>
      </c>
    </row>
    <row r="46" spans="1:3" ht="15.75" customHeight="1" x14ac:dyDescent="0.15">
      <c r="A46" s="5" t="s">
        <v>5429</v>
      </c>
      <c r="B46" s="5">
        <v>23</v>
      </c>
      <c r="C46" s="5" t="s">
        <v>5433</v>
      </c>
    </row>
    <row r="47" spans="1:3" ht="15.75" customHeight="1" x14ac:dyDescent="0.15">
      <c r="A47" s="5" t="s">
        <v>5429</v>
      </c>
      <c r="B47" s="5">
        <v>24</v>
      </c>
      <c r="C47" s="5" t="s">
        <v>5434</v>
      </c>
    </row>
    <row r="48" spans="1:3" ht="15.75" customHeight="1" x14ac:dyDescent="0.15">
      <c r="A48" s="5" t="s">
        <v>5429</v>
      </c>
      <c r="B48" s="5">
        <v>25</v>
      </c>
      <c r="C48" s="5" t="s">
        <v>5435</v>
      </c>
    </row>
    <row r="49" spans="1:3" ht="15.75" customHeight="1" x14ac:dyDescent="0.15">
      <c r="A49" s="5" t="s">
        <v>5429</v>
      </c>
      <c r="B49" s="5">
        <v>26</v>
      </c>
      <c r="C49" s="5" t="s">
        <v>5436</v>
      </c>
    </row>
    <row r="50" spans="1:3" ht="15.75" customHeight="1" x14ac:dyDescent="0.15">
      <c r="A50" s="5" t="s">
        <v>5429</v>
      </c>
      <c r="B50" s="5">
        <v>27</v>
      </c>
      <c r="C50" s="5" t="s">
        <v>5437</v>
      </c>
    </row>
    <row r="51" spans="1:3" ht="15.75" customHeight="1" x14ac:dyDescent="0.15">
      <c r="A51" s="5" t="s">
        <v>5429</v>
      </c>
      <c r="B51" s="5">
        <v>28</v>
      </c>
      <c r="C51" s="5" t="s">
        <v>5438</v>
      </c>
    </row>
    <row r="52" spans="1:3" ht="15.75" customHeight="1" x14ac:dyDescent="0.15">
      <c r="A52" s="5" t="s">
        <v>5429</v>
      </c>
      <c r="B52" s="5">
        <v>29</v>
      </c>
      <c r="C52" s="5" t="s">
        <v>5439</v>
      </c>
    </row>
    <row r="53" spans="1:3" ht="15.75" customHeight="1" x14ac:dyDescent="0.15">
      <c r="A53" s="5" t="s">
        <v>5429</v>
      </c>
      <c r="B53" s="5">
        <v>30</v>
      </c>
      <c r="C53" s="5" t="s">
        <v>5440</v>
      </c>
    </row>
    <row r="54" spans="1:3" ht="15.75" customHeight="1" x14ac:dyDescent="0.15">
      <c r="A54" s="5" t="s">
        <v>5429</v>
      </c>
      <c r="B54" s="5">
        <v>31</v>
      </c>
      <c r="C54" s="5" t="s">
        <v>5441</v>
      </c>
    </row>
    <row r="55" spans="1:3" ht="15.75" customHeight="1" x14ac:dyDescent="0.15">
      <c r="A55" s="5" t="s">
        <v>5429</v>
      </c>
      <c r="B55" s="5">
        <v>32</v>
      </c>
      <c r="C55" s="5" t="s">
        <v>5442</v>
      </c>
    </row>
    <row r="56" spans="1:3" ht="15.75" customHeight="1" x14ac:dyDescent="0.15">
      <c r="A56" s="36" t="s">
        <v>5443</v>
      </c>
      <c r="B56" s="59">
        <v>0</v>
      </c>
      <c r="C56" s="36" t="s">
        <v>5444</v>
      </c>
    </row>
    <row r="57" spans="1:3" ht="15.75" customHeight="1" x14ac:dyDescent="0.15">
      <c r="A57" s="36" t="s">
        <v>5443</v>
      </c>
      <c r="B57" s="59">
        <v>1</v>
      </c>
      <c r="C57" s="36" t="s">
        <v>5445</v>
      </c>
    </row>
    <row r="58" spans="1:3" ht="15.75" customHeight="1" x14ac:dyDescent="0.15">
      <c r="A58" s="36" t="s">
        <v>5443</v>
      </c>
      <c r="B58" s="59">
        <v>2</v>
      </c>
      <c r="C58" s="36" t="s">
        <v>5446</v>
      </c>
    </row>
    <row r="59" spans="1:3" ht="15.75" customHeight="1" x14ac:dyDescent="0.15">
      <c r="A59" s="36" t="s">
        <v>5443</v>
      </c>
      <c r="B59" s="59">
        <v>3</v>
      </c>
      <c r="C59" s="36" t="s">
        <v>5447</v>
      </c>
    </row>
    <row r="60" spans="1:3" ht="15.75" customHeight="1" x14ac:dyDescent="0.15">
      <c r="A60" s="36" t="s">
        <v>5443</v>
      </c>
      <c r="B60" s="59">
        <v>4</v>
      </c>
      <c r="C60" s="36" t="s">
        <v>5448</v>
      </c>
    </row>
    <row r="61" spans="1:3" ht="15.75" customHeight="1" x14ac:dyDescent="0.15">
      <c r="A61" s="36" t="s">
        <v>5443</v>
      </c>
      <c r="B61" s="59">
        <v>5</v>
      </c>
      <c r="C61" s="36" t="s">
        <v>5449</v>
      </c>
    </row>
    <row r="62" spans="1:3" ht="15.75" customHeight="1" x14ac:dyDescent="0.15">
      <c r="A62" s="36" t="s">
        <v>5443</v>
      </c>
      <c r="B62" s="59">
        <v>6</v>
      </c>
      <c r="C62" s="36" t="s">
        <v>5450</v>
      </c>
    </row>
    <row r="63" spans="1:3" ht="15.75" customHeight="1" x14ac:dyDescent="0.15">
      <c r="A63" s="36" t="s">
        <v>5443</v>
      </c>
      <c r="B63" s="59">
        <v>7</v>
      </c>
      <c r="C63" s="36" t="s">
        <v>5451</v>
      </c>
    </row>
    <row r="64" spans="1:3" ht="15.75" customHeight="1" x14ac:dyDescent="0.15">
      <c r="A64" s="36" t="s">
        <v>5443</v>
      </c>
      <c r="B64" s="59">
        <v>8</v>
      </c>
      <c r="C64" s="36" t="s">
        <v>5452</v>
      </c>
    </row>
    <row r="65" spans="1:3" ht="15.75" customHeight="1" x14ac:dyDescent="0.15">
      <c r="A65" s="36" t="s">
        <v>5443</v>
      </c>
      <c r="B65" s="59">
        <v>9</v>
      </c>
      <c r="C65" s="36" t="s">
        <v>5453</v>
      </c>
    </row>
    <row r="66" spans="1:3" ht="15.75" customHeight="1" x14ac:dyDescent="0.15">
      <c r="A66" s="36" t="s">
        <v>5443</v>
      </c>
      <c r="B66" s="59">
        <v>10</v>
      </c>
      <c r="C66" s="36" t="s">
        <v>5454</v>
      </c>
    </row>
    <row r="67" spans="1:3" ht="15.75" customHeight="1" x14ac:dyDescent="0.15">
      <c r="A67" s="36" t="s">
        <v>5443</v>
      </c>
      <c r="B67" s="59">
        <v>99</v>
      </c>
      <c r="C67" s="36" t="s">
        <v>5159</v>
      </c>
    </row>
    <row r="68" spans="1:3" ht="15.75" customHeight="1" x14ac:dyDescent="0.15">
      <c r="A68" s="5" t="s">
        <v>5455</v>
      </c>
      <c r="B68" s="5">
        <v>1</v>
      </c>
      <c r="C68" s="5" t="s">
        <v>5442</v>
      </c>
    </row>
    <row r="69" spans="1:3" ht="15.75" customHeight="1" x14ac:dyDescent="0.15">
      <c r="A69" s="5" t="s">
        <v>5455</v>
      </c>
      <c r="B69" s="5">
        <v>99</v>
      </c>
      <c r="C69" s="5" t="s">
        <v>5063</v>
      </c>
    </row>
    <row r="70" spans="1:3" ht="15.75" customHeight="1" x14ac:dyDescent="0.15">
      <c r="A70" s="60"/>
      <c r="B70" s="60"/>
      <c r="C70" s="60"/>
    </row>
    <row r="71" spans="1:3" ht="15.75" customHeight="1" x14ac:dyDescent="0.15">
      <c r="A71" s="60"/>
      <c r="B71" s="60"/>
      <c r="C71" s="60"/>
    </row>
    <row r="72" spans="1:3" ht="15.75" customHeight="1" x14ac:dyDescent="0.15">
      <c r="A72" s="60"/>
      <c r="B72" s="60"/>
      <c r="C72" s="60"/>
    </row>
    <row r="73" spans="1:3" ht="15.75" customHeight="1" x14ac:dyDescent="0.15">
      <c r="A73" s="60"/>
      <c r="B73" s="60"/>
      <c r="C73" s="60"/>
    </row>
    <row r="74" spans="1:3" ht="15.75" customHeight="1" x14ac:dyDescent="0.15">
      <c r="A74" s="60"/>
      <c r="B74" s="60"/>
      <c r="C74" s="60"/>
    </row>
    <row r="75" spans="1:3" ht="15.75" customHeight="1" x14ac:dyDescent="0.15">
      <c r="A75" s="60"/>
      <c r="B75" s="60"/>
      <c r="C75" s="60"/>
    </row>
    <row r="76" spans="1:3" ht="15.75" customHeight="1" x14ac:dyDescent="0.15">
      <c r="A76" s="60"/>
      <c r="B76" s="60"/>
      <c r="C76" s="60"/>
    </row>
    <row r="77" spans="1:3" ht="15.75" customHeight="1" x14ac:dyDescent="0.15">
      <c r="A77" s="60"/>
      <c r="B77" s="60"/>
      <c r="C77" s="60"/>
    </row>
    <row r="78" spans="1:3" ht="15.75" customHeight="1" x14ac:dyDescent="0.15">
      <c r="A78" s="60"/>
      <c r="B78" s="60"/>
      <c r="C78" s="60"/>
    </row>
    <row r="79" spans="1:3" ht="15.75" customHeight="1" x14ac:dyDescent="0.15">
      <c r="A79" s="60"/>
      <c r="B79" s="60"/>
      <c r="C79" s="60"/>
    </row>
    <row r="80" spans="1:3" ht="15.75" customHeight="1" x14ac:dyDescent="0.15">
      <c r="A80" s="60"/>
      <c r="B80" s="60"/>
      <c r="C80" s="60"/>
    </row>
    <row r="81" spans="1:3" ht="15.75" customHeight="1" x14ac:dyDescent="0.15">
      <c r="A81" s="60"/>
      <c r="B81" s="60"/>
      <c r="C81" s="60"/>
    </row>
    <row r="82" spans="1:3" ht="15.75" customHeight="1" x14ac:dyDescent="0.15">
      <c r="A82" s="60"/>
      <c r="B82" s="60"/>
      <c r="C82" s="60"/>
    </row>
    <row r="83" spans="1:3" ht="15.75" customHeight="1" x14ac:dyDescent="0.15">
      <c r="A83" s="60"/>
      <c r="B83" s="60"/>
      <c r="C83" s="60"/>
    </row>
    <row r="84" spans="1:3" ht="15.75" customHeight="1" x14ac:dyDescent="0.15">
      <c r="A84" s="60"/>
      <c r="B84" s="60"/>
      <c r="C84" s="60"/>
    </row>
    <row r="85" spans="1:3" ht="15.75" customHeight="1" x14ac:dyDescent="0.15">
      <c r="A85" s="60"/>
      <c r="B85" s="60"/>
      <c r="C85" s="60"/>
    </row>
    <row r="86" spans="1:3" ht="15.75" customHeight="1" x14ac:dyDescent="0.15">
      <c r="A86" s="60"/>
      <c r="B86" s="60"/>
      <c r="C86" s="60"/>
    </row>
    <row r="87" spans="1:3" ht="15.75" customHeight="1" x14ac:dyDescent="0.15">
      <c r="A87" s="60"/>
      <c r="B87" s="60"/>
      <c r="C87" s="60"/>
    </row>
    <row r="88" spans="1:3" ht="15.75" customHeight="1" x14ac:dyDescent="0.15">
      <c r="A88" s="60"/>
      <c r="B88" s="60"/>
      <c r="C88" s="60"/>
    </row>
    <row r="89" spans="1:3" ht="15.75" customHeight="1" x14ac:dyDescent="0.15">
      <c r="A89" s="60"/>
      <c r="B89" s="60"/>
      <c r="C89" s="60"/>
    </row>
    <row r="90" spans="1:3" ht="15.75" customHeight="1" x14ac:dyDescent="0.15">
      <c r="A90" s="60"/>
      <c r="B90" s="60"/>
      <c r="C90" s="60"/>
    </row>
    <row r="91" spans="1:3" ht="15.75" customHeight="1" x14ac:dyDescent="0.15">
      <c r="A91" s="60"/>
      <c r="B91" s="60"/>
      <c r="C91" s="60"/>
    </row>
    <row r="92" spans="1:3" ht="15.75" customHeight="1" x14ac:dyDescent="0.15">
      <c r="A92" s="60"/>
      <c r="B92" s="60"/>
      <c r="C92" s="60"/>
    </row>
    <row r="93" spans="1:3" ht="15.75" customHeight="1" x14ac:dyDescent="0.15">
      <c r="A93" s="60"/>
      <c r="B93" s="60"/>
      <c r="C93" s="60"/>
    </row>
    <row r="94" spans="1:3" ht="15.75" customHeight="1" x14ac:dyDescent="0.15">
      <c r="A94" s="60"/>
      <c r="B94" s="60"/>
      <c r="C94" s="60"/>
    </row>
    <row r="95" spans="1:3" ht="15.75" customHeight="1" x14ac:dyDescent="0.15">
      <c r="A95" s="60"/>
      <c r="B95" s="60"/>
      <c r="C95" s="60"/>
    </row>
    <row r="96" spans="1:3" ht="15.75" customHeight="1" x14ac:dyDescent="0.15">
      <c r="A96" s="60"/>
      <c r="B96" s="60"/>
      <c r="C96" s="60"/>
    </row>
    <row r="97" spans="1:3" ht="15.75" customHeight="1" x14ac:dyDescent="0.15">
      <c r="A97" s="60"/>
      <c r="B97" s="60"/>
      <c r="C97" s="60"/>
    </row>
    <row r="98" spans="1:3" ht="15.75" customHeight="1" x14ac:dyDescent="0.15">
      <c r="A98" s="60"/>
      <c r="B98" s="60"/>
      <c r="C98" s="60"/>
    </row>
    <row r="99" spans="1:3" ht="15.75" customHeight="1" x14ac:dyDescent="0.15">
      <c r="A99" s="60"/>
      <c r="B99" s="60"/>
      <c r="C99" s="60"/>
    </row>
    <row r="100" spans="1:3" ht="15.75" customHeight="1" x14ac:dyDescent="0.15">
      <c r="A100" s="60"/>
      <c r="B100" s="60"/>
      <c r="C100" s="60"/>
    </row>
    <row r="101" spans="1:3" ht="15.75" customHeight="1" x14ac:dyDescent="0.15">
      <c r="A101" s="60"/>
      <c r="B101" s="60"/>
      <c r="C101" s="60"/>
    </row>
    <row r="102" spans="1:3" ht="15.75" customHeight="1" x14ac:dyDescent="0.15">
      <c r="A102" s="60"/>
      <c r="B102" s="60"/>
      <c r="C102" s="60"/>
    </row>
    <row r="103" spans="1:3" ht="15.75" customHeight="1" x14ac:dyDescent="0.15">
      <c r="A103" s="60"/>
      <c r="B103" s="60"/>
      <c r="C103" s="60"/>
    </row>
    <row r="104" spans="1:3" ht="15.75" customHeight="1" x14ac:dyDescent="0.15">
      <c r="A104" s="60"/>
      <c r="B104" s="60"/>
      <c r="C104" s="60"/>
    </row>
    <row r="105" spans="1:3" ht="15.75" customHeight="1" x14ac:dyDescent="0.15">
      <c r="A105" s="60"/>
      <c r="B105" s="60"/>
      <c r="C105" s="60"/>
    </row>
    <row r="106" spans="1:3" ht="15.75" customHeight="1" x14ac:dyDescent="0.15">
      <c r="A106" s="60"/>
      <c r="B106" s="60"/>
      <c r="C106" s="60"/>
    </row>
    <row r="107" spans="1:3" ht="15.75" customHeight="1" x14ac:dyDescent="0.15">
      <c r="A107" s="60"/>
      <c r="B107" s="60"/>
      <c r="C107" s="60"/>
    </row>
    <row r="108" spans="1:3" ht="15.75" customHeight="1" x14ac:dyDescent="0.15">
      <c r="A108" s="60"/>
      <c r="B108" s="60"/>
      <c r="C108" s="60"/>
    </row>
    <row r="109" spans="1:3" ht="15.75" customHeight="1" x14ac:dyDescent="0.15">
      <c r="A109" s="60"/>
      <c r="B109" s="60"/>
      <c r="C109" s="60"/>
    </row>
    <row r="110" spans="1:3" ht="15.75" customHeight="1" x14ac:dyDescent="0.15">
      <c r="A110" s="60"/>
      <c r="B110" s="60"/>
      <c r="C110" s="60"/>
    </row>
    <row r="111" spans="1:3" ht="15.75" customHeight="1" x14ac:dyDescent="0.15">
      <c r="A111" s="60"/>
      <c r="B111" s="60"/>
      <c r="C111" s="60"/>
    </row>
    <row r="112" spans="1:3" ht="15.75" customHeight="1" x14ac:dyDescent="0.15">
      <c r="A112" s="60"/>
      <c r="B112" s="60"/>
      <c r="C112" s="60"/>
    </row>
    <row r="113" spans="1:3" ht="15.75" customHeight="1" x14ac:dyDescent="0.15">
      <c r="A113" s="60"/>
      <c r="B113" s="60"/>
      <c r="C113" s="60"/>
    </row>
    <row r="114" spans="1:3" ht="15.75" customHeight="1" x14ac:dyDescent="0.15">
      <c r="A114" s="60"/>
      <c r="B114" s="60"/>
      <c r="C114" s="60"/>
    </row>
    <row r="115" spans="1:3" ht="15.75" customHeight="1" x14ac:dyDescent="0.15">
      <c r="A115" s="60"/>
      <c r="B115" s="60"/>
      <c r="C115" s="60"/>
    </row>
    <row r="116" spans="1:3" ht="15.75" customHeight="1" x14ac:dyDescent="0.15">
      <c r="A116" s="60"/>
      <c r="B116" s="60"/>
      <c r="C116" s="60"/>
    </row>
    <row r="117" spans="1:3" ht="15.75" customHeight="1" x14ac:dyDescent="0.15">
      <c r="A117" s="60"/>
      <c r="B117" s="60"/>
      <c r="C117" s="60"/>
    </row>
    <row r="118" spans="1:3" ht="15.75" customHeight="1" x14ac:dyDescent="0.15">
      <c r="A118" s="60"/>
      <c r="B118" s="60"/>
      <c r="C118" s="60"/>
    </row>
    <row r="119" spans="1:3" ht="15.75" customHeight="1" x14ac:dyDescent="0.15">
      <c r="A119" s="60"/>
      <c r="B119" s="60"/>
      <c r="C119" s="60"/>
    </row>
    <row r="120" spans="1:3" ht="15.75" customHeight="1" x14ac:dyDescent="0.15">
      <c r="A120" s="60"/>
      <c r="B120" s="60"/>
      <c r="C120" s="60"/>
    </row>
    <row r="121" spans="1:3" ht="15.75" customHeight="1" x14ac:dyDescent="0.15">
      <c r="A121" s="60"/>
      <c r="B121" s="60"/>
      <c r="C121" s="60"/>
    </row>
    <row r="122" spans="1:3" ht="15.75" customHeight="1" x14ac:dyDescent="0.15">
      <c r="A122" s="60"/>
      <c r="B122" s="60"/>
      <c r="C122" s="60"/>
    </row>
    <row r="123" spans="1:3" ht="15.75" customHeight="1" x14ac:dyDescent="0.15">
      <c r="A123" s="60"/>
      <c r="B123" s="60"/>
      <c r="C123" s="60"/>
    </row>
    <row r="124" spans="1:3" ht="15.75" customHeight="1" x14ac:dyDescent="0.15">
      <c r="A124" s="60"/>
      <c r="B124" s="60"/>
      <c r="C124" s="60"/>
    </row>
    <row r="125" spans="1:3" ht="15.75" customHeight="1" x14ac:dyDescent="0.15">
      <c r="A125" s="60"/>
      <c r="B125" s="60"/>
      <c r="C125" s="60"/>
    </row>
    <row r="126" spans="1:3" ht="15.75" customHeight="1" x14ac:dyDescent="0.15">
      <c r="A126" s="60"/>
      <c r="B126" s="60"/>
      <c r="C126" s="60"/>
    </row>
    <row r="127" spans="1:3" ht="15.75" customHeight="1" x14ac:dyDescent="0.15">
      <c r="A127" s="60"/>
      <c r="B127" s="60"/>
      <c r="C127" s="60"/>
    </row>
    <row r="128" spans="1:3" ht="15.75" customHeight="1" x14ac:dyDescent="0.15">
      <c r="A128" s="60"/>
      <c r="B128" s="60"/>
      <c r="C128" s="60"/>
    </row>
    <row r="129" spans="1:3" ht="15.75" customHeight="1" x14ac:dyDescent="0.15">
      <c r="A129" s="60"/>
      <c r="B129" s="60"/>
      <c r="C129" s="60"/>
    </row>
    <row r="130" spans="1:3" ht="15.75" customHeight="1" x14ac:dyDescent="0.15">
      <c r="A130" s="60"/>
      <c r="B130" s="60"/>
      <c r="C130" s="60"/>
    </row>
    <row r="131" spans="1:3" ht="15.75" customHeight="1" x14ac:dyDescent="0.15">
      <c r="A131" s="60"/>
      <c r="B131" s="60"/>
      <c r="C131" s="60"/>
    </row>
    <row r="132" spans="1:3" ht="15.75" customHeight="1" x14ac:dyDescent="0.15">
      <c r="A132" s="60"/>
      <c r="B132" s="60"/>
      <c r="C132" s="60"/>
    </row>
    <row r="133" spans="1:3" ht="15.75" customHeight="1" x14ac:dyDescent="0.15">
      <c r="A133" s="60"/>
      <c r="B133" s="60"/>
      <c r="C133" s="60"/>
    </row>
    <row r="134" spans="1:3" ht="15.75" customHeight="1" x14ac:dyDescent="0.15">
      <c r="A134" s="60"/>
      <c r="B134" s="60"/>
      <c r="C134" s="60"/>
    </row>
    <row r="135" spans="1:3" ht="15.75" customHeight="1" x14ac:dyDescent="0.15">
      <c r="A135" s="60"/>
      <c r="B135" s="60"/>
      <c r="C135" s="60"/>
    </row>
    <row r="136" spans="1:3" ht="15.75" customHeight="1" x14ac:dyDescent="0.15">
      <c r="A136" s="60"/>
      <c r="B136" s="60"/>
      <c r="C136" s="60"/>
    </row>
    <row r="137" spans="1:3" ht="15.75" customHeight="1" x14ac:dyDescent="0.15">
      <c r="A137" s="60"/>
      <c r="B137" s="60"/>
      <c r="C137" s="60"/>
    </row>
    <row r="138" spans="1:3" ht="15.75" customHeight="1" x14ac:dyDescent="0.15">
      <c r="A138" s="60"/>
      <c r="B138" s="60"/>
      <c r="C138" s="60"/>
    </row>
    <row r="139" spans="1:3" ht="15.75" customHeight="1" x14ac:dyDescent="0.15">
      <c r="A139" s="60"/>
      <c r="B139" s="60"/>
      <c r="C139" s="60"/>
    </row>
    <row r="140" spans="1:3" ht="15.75" customHeight="1" x14ac:dyDescent="0.15">
      <c r="A140" s="60"/>
      <c r="B140" s="60"/>
      <c r="C140" s="60"/>
    </row>
    <row r="141" spans="1:3" ht="15.75" customHeight="1" x14ac:dyDescent="0.15">
      <c r="A141" s="60"/>
      <c r="B141" s="60"/>
      <c r="C141" s="60"/>
    </row>
    <row r="142" spans="1:3" ht="15.75" customHeight="1" x14ac:dyDescent="0.15">
      <c r="A142" s="60"/>
      <c r="B142" s="60"/>
      <c r="C142" s="60"/>
    </row>
    <row r="143" spans="1:3" ht="15.75" customHeight="1" x14ac:dyDescent="0.15">
      <c r="A143" s="60"/>
      <c r="B143" s="60"/>
      <c r="C143" s="60"/>
    </row>
    <row r="144" spans="1:3" ht="15.75" customHeight="1" x14ac:dyDescent="0.15">
      <c r="A144" s="60"/>
      <c r="B144" s="60"/>
      <c r="C144" s="60"/>
    </row>
    <row r="145" spans="1:3" ht="15.75" customHeight="1" x14ac:dyDescent="0.15">
      <c r="A145" s="60"/>
      <c r="B145" s="60"/>
      <c r="C145" s="60"/>
    </row>
    <row r="146" spans="1:3" ht="15.75" customHeight="1" x14ac:dyDescent="0.15">
      <c r="A146" s="60"/>
      <c r="B146" s="60"/>
      <c r="C146" s="60"/>
    </row>
    <row r="147" spans="1:3" ht="15.75" customHeight="1" x14ac:dyDescent="0.15">
      <c r="A147" s="60"/>
      <c r="B147" s="60"/>
      <c r="C147" s="60"/>
    </row>
    <row r="148" spans="1:3" ht="15.75" customHeight="1" x14ac:dyDescent="0.15">
      <c r="A148" s="60"/>
      <c r="B148" s="60"/>
      <c r="C148" s="60"/>
    </row>
    <row r="149" spans="1:3" ht="15.75" customHeight="1" x14ac:dyDescent="0.15">
      <c r="A149" s="60"/>
      <c r="B149" s="60"/>
      <c r="C149" s="60"/>
    </row>
    <row r="150" spans="1:3" ht="15.75" customHeight="1" x14ac:dyDescent="0.15">
      <c r="A150" s="60"/>
      <c r="B150" s="60"/>
      <c r="C150" s="60"/>
    </row>
    <row r="151" spans="1:3" ht="15.75" customHeight="1" x14ac:dyDescent="0.15">
      <c r="A151" s="60"/>
      <c r="B151" s="60"/>
      <c r="C151" s="60"/>
    </row>
    <row r="152" spans="1:3" ht="15.75" customHeight="1" x14ac:dyDescent="0.15">
      <c r="A152" s="60"/>
      <c r="B152" s="60"/>
      <c r="C152" s="60"/>
    </row>
    <row r="153" spans="1:3" ht="15.75" customHeight="1" x14ac:dyDescent="0.15">
      <c r="A153" s="60"/>
      <c r="B153" s="60"/>
      <c r="C153" s="60"/>
    </row>
    <row r="154" spans="1:3" ht="15.75" customHeight="1" x14ac:dyDescent="0.15">
      <c r="A154" s="60"/>
      <c r="B154" s="60"/>
      <c r="C154" s="60"/>
    </row>
    <row r="155" spans="1:3" ht="15.75" customHeight="1" x14ac:dyDescent="0.15">
      <c r="A155" s="60"/>
      <c r="B155" s="60"/>
      <c r="C155" s="60"/>
    </row>
    <row r="156" spans="1:3" ht="15.75" customHeight="1" x14ac:dyDescent="0.15">
      <c r="A156" s="60"/>
      <c r="B156" s="60"/>
      <c r="C156" s="60"/>
    </row>
    <row r="157" spans="1:3" ht="15.75" customHeight="1" x14ac:dyDescent="0.15">
      <c r="A157" s="60"/>
      <c r="B157" s="60"/>
      <c r="C157" s="60"/>
    </row>
    <row r="158" spans="1:3" ht="15.75" customHeight="1" x14ac:dyDescent="0.15">
      <c r="A158" s="60"/>
      <c r="B158" s="60"/>
      <c r="C158" s="60"/>
    </row>
    <row r="159" spans="1:3" ht="15.75" customHeight="1" x14ac:dyDescent="0.15">
      <c r="A159" s="60"/>
      <c r="B159" s="60"/>
      <c r="C159" s="60"/>
    </row>
    <row r="160" spans="1:3" ht="15.75" customHeight="1" x14ac:dyDescent="0.15">
      <c r="A160" s="60"/>
      <c r="B160" s="60"/>
      <c r="C160" s="60"/>
    </row>
    <row r="161" spans="1:3" ht="15.75" customHeight="1" x14ac:dyDescent="0.15">
      <c r="A161" s="60"/>
      <c r="B161" s="60"/>
      <c r="C161" s="60"/>
    </row>
    <row r="162" spans="1:3" ht="15.75" customHeight="1" x14ac:dyDescent="0.15">
      <c r="A162" s="60"/>
      <c r="B162" s="60"/>
      <c r="C162" s="60"/>
    </row>
    <row r="163" spans="1:3" ht="15.75" customHeight="1" x14ac:dyDescent="0.15">
      <c r="A163" s="60"/>
      <c r="B163" s="60"/>
      <c r="C163" s="60"/>
    </row>
    <row r="164" spans="1:3" ht="15.75" customHeight="1" x14ac:dyDescent="0.15">
      <c r="A164" s="60"/>
      <c r="B164" s="60"/>
      <c r="C164" s="60"/>
    </row>
    <row r="165" spans="1:3" ht="15.75" customHeight="1" x14ac:dyDescent="0.15">
      <c r="A165" s="60"/>
      <c r="B165" s="60"/>
      <c r="C165" s="60"/>
    </row>
    <row r="166" spans="1:3" ht="15.75" customHeight="1" x14ac:dyDescent="0.15">
      <c r="A166" s="60"/>
      <c r="B166" s="60"/>
      <c r="C166" s="60"/>
    </row>
    <row r="167" spans="1:3" ht="15.75" customHeight="1" x14ac:dyDescent="0.15">
      <c r="A167" s="60"/>
      <c r="B167" s="60"/>
      <c r="C167" s="60"/>
    </row>
    <row r="168" spans="1:3" ht="15.75" customHeight="1" x14ac:dyDescent="0.15">
      <c r="A168" s="60"/>
      <c r="B168" s="60"/>
      <c r="C168" s="60"/>
    </row>
    <row r="169" spans="1:3" ht="15.75" customHeight="1" x14ac:dyDescent="0.15">
      <c r="A169" s="60"/>
      <c r="B169" s="60"/>
      <c r="C169" s="60"/>
    </row>
    <row r="170" spans="1:3" ht="15.75" customHeight="1" x14ac:dyDescent="0.15">
      <c r="A170" s="60"/>
      <c r="B170" s="60"/>
      <c r="C170" s="60"/>
    </row>
    <row r="171" spans="1:3" ht="15.75" customHeight="1" x14ac:dyDescent="0.15">
      <c r="A171" s="60"/>
      <c r="B171" s="60"/>
      <c r="C171" s="60"/>
    </row>
    <row r="172" spans="1:3" ht="15.75" customHeight="1" x14ac:dyDescent="0.15">
      <c r="A172" s="60"/>
      <c r="B172" s="60"/>
      <c r="C172" s="60"/>
    </row>
    <row r="173" spans="1:3" ht="15.75" customHeight="1" x14ac:dyDescent="0.15">
      <c r="A173" s="60"/>
      <c r="B173" s="60"/>
      <c r="C173" s="60"/>
    </row>
    <row r="174" spans="1:3" ht="15.75" customHeight="1" x14ac:dyDescent="0.15">
      <c r="A174" s="60"/>
      <c r="B174" s="60"/>
      <c r="C174" s="60"/>
    </row>
    <row r="175" spans="1:3" ht="15.75" customHeight="1" x14ac:dyDescent="0.15">
      <c r="A175" s="60"/>
      <c r="B175" s="60"/>
      <c r="C175" s="60"/>
    </row>
    <row r="176" spans="1:3" ht="15.75" customHeight="1" x14ac:dyDescent="0.15">
      <c r="A176" s="60"/>
      <c r="B176" s="60"/>
      <c r="C176" s="60"/>
    </row>
    <row r="177" spans="1:3" ht="15.75" customHeight="1" x14ac:dyDescent="0.15">
      <c r="A177" s="60"/>
      <c r="B177" s="60"/>
      <c r="C177" s="60"/>
    </row>
    <row r="178" spans="1:3" ht="15.75" customHeight="1" x14ac:dyDescent="0.15">
      <c r="A178" s="60"/>
      <c r="B178" s="60"/>
      <c r="C178" s="60"/>
    </row>
    <row r="179" spans="1:3" ht="15.75" customHeight="1" x14ac:dyDescent="0.15">
      <c r="A179" s="60"/>
      <c r="B179" s="60"/>
      <c r="C179" s="60"/>
    </row>
    <row r="180" spans="1:3" ht="15.75" customHeight="1" x14ac:dyDescent="0.15">
      <c r="A180" s="60"/>
      <c r="B180" s="60"/>
      <c r="C180" s="60"/>
    </row>
    <row r="181" spans="1:3" ht="15.75" customHeight="1" x14ac:dyDescent="0.15">
      <c r="A181" s="60"/>
      <c r="B181" s="60"/>
      <c r="C181" s="60"/>
    </row>
    <row r="182" spans="1:3" ht="15.75" customHeight="1" x14ac:dyDescent="0.15">
      <c r="A182" s="60"/>
      <c r="B182" s="60"/>
      <c r="C182" s="60"/>
    </row>
    <row r="183" spans="1:3" ht="15.75" customHeight="1" x14ac:dyDescent="0.15">
      <c r="A183" s="60"/>
      <c r="B183" s="60"/>
      <c r="C183" s="60"/>
    </row>
    <row r="184" spans="1:3" ht="15.75" customHeight="1" x14ac:dyDescent="0.15">
      <c r="A184" s="60"/>
      <c r="B184" s="60"/>
      <c r="C184" s="60"/>
    </row>
    <row r="185" spans="1:3" ht="15.75" customHeight="1" x14ac:dyDescent="0.15">
      <c r="A185" s="60"/>
      <c r="B185" s="60"/>
      <c r="C185" s="60"/>
    </row>
    <row r="186" spans="1:3" ht="15.75" customHeight="1" x14ac:dyDescent="0.15">
      <c r="A186" s="60"/>
      <c r="B186" s="60"/>
      <c r="C186" s="60"/>
    </row>
    <row r="187" spans="1:3" ht="15.75" customHeight="1" x14ac:dyDescent="0.15">
      <c r="A187" s="60"/>
      <c r="B187" s="60"/>
      <c r="C187" s="60"/>
    </row>
    <row r="188" spans="1:3" ht="15.75" customHeight="1" x14ac:dyDescent="0.15">
      <c r="A188" s="60"/>
      <c r="B188" s="60"/>
      <c r="C188" s="60"/>
    </row>
    <row r="189" spans="1:3" ht="15.75" customHeight="1" x14ac:dyDescent="0.15">
      <c r="A189" s="60"/>
      <c r="B189" s="60"/>
      <c r="C189" s="60"/>
    </row>
    <row r="190" spans="1:3" ht="15.75" customHeight="1" x14ac:dyDescent="0.15">
      <c r="A190" s="60"/>
      <c r="B190" s="60"/>
      <c r="C190" s="60"/>
    </row>
    <row r="191" spans="1:3" ht="15.75" customHeight="1" x14ac:dyDescent="0.15">
      <c r="A191" s="60"/>
      <c r="B191" s="60"/>
      <c r="C191" s="60"/>
    </row>
    <row r="192" spans="1:3" ht="15.75" customHeight="1" x14ac:dyDescent="0.15">
      <c r="A192" s="60"/>
      <c r="B192" s="60"/>
      <c r="C192" s="60"/>
    </row>
    <row r="193" spans="1:3" ht="15.75" customHeight="1" x14ac:dyDescent="0.15">
      <c r="A193" s="60"/>
      <c r="B193" s="60"/>
      <c r="C193" s="60"/>
    </row>
    <row r="194" spans="1:3" ht="15.75" customHeight="1" x14ac:dyDescent="0.15">
      <c r="A194" s="60"/>
      <c r="B194" s="60"/>
      <c r="C194" s="60"/>
    </row>
    <row r="195" spans="1:3" ht="15.75" customHeight="1" x14ac:dyDescent="0.15">
      <c r="A195" s="60"/>
      <c r="B195" s="60"/>
      <c r="C195" s="60"/>
    </row>
    <row r="196" spans="1:3" ht="15.75" customHeight="1" x14ac:dyDescent="0.15">
      <c r="A196" s="60"/>
      <c r="B196" s="60"/>
      <c r="C196" s="60"/>
    </row>
    <row r="197" spans="1:3" ht="15.75" customHeight="1" x14ac:dyDescent="0.15">
      <c r="A197" s="60"/>
      <c r="B197" s="60"/>
      <c r="C197" s="60"/>
    </row>
    <row r="198" spans="1:3" ht="15.75" customHeight="1" x14ac:dyDescent="0.15">
      <c r="A198" s="60"/>
      <c r="B198" s="60"/>
      <c r="C198" s="60"/>
    </row>
    <row r="199" spans="1:3" ht="15.75" customHeight="1" x14ac:dyDescent="0.15">
      <c r="A199" s="60"/>
      <c r="B199" s="60"/>
      <c r="C199" s="60"/>
    </row>
    <row r="200" spans="1:3" ht="15.75" customHeight="1" x14ac:dyDescent="0.15">
      <c r="A200" s="60"/>
      <c r="B200" s="60"/>
      <c r="C200" s="60"/>
    </row>
    <row r="201" spans="1:3" ht="15.75" customHeight="1" x14ac:dyDescent="0.15">
      <c r="A201" s="60"/>
      <c r="B201" s="60"/>
      <c r="C201" s="60"/>
    </row>
    <row r="202" spans="1:3" ht="15.75" customHeight="1" x14ac:dyDescent="0.15">
      <c r="A202" s="60"/>
      <c r="B202" s="60"/>
      <c r="C202" s="60"/>
    </row>
    <row r="203" spans="1:3" ht="15.75" customHeight="1" x14ac:dyDescent="0.15">
      <c r="A203" s="60"/>
      <c r="B203" s="60"/>
      <c r="C203" s="60"/>
    </row>
    <row r="204" spans="1:3" ht="15.75" customHeight="1" x14ac:dyDescent="0.15">
      <c r="A204" s="60"/>
      <c r="B204" s="60"/>
      <c r="C204" s="60"/>
    </row>
    <row r="205" spans="1:3" ht="15.75" customHeight="1" x14ac:dyDescent="0.15">
      <c r="A205" s="60"/>
      <c r="B205" s="60"/>
      <c r="C205" s="60"/>
    </row>
    <row r="206" spans="1:3" ht="15.75" customHeight="1" x14ac:dyDescent="0.15">
      <c r="A206" s="60"/>
      <c r="B206" s="60"/>
      <c r="C206" s="60"/>
    </row>
    <row r="207" spans="1:3" ht="15.75" customHeight="1" x14ac:dyDescent="0.15">
      <c r="A207" s="60"/>
      <c r="B207" s="60"/>
      <c r="C207" s="60"/>
    </row>
    <row r="208" spans="1:3" ht="15.75" customHeight="1" x14ac:dyDescent="0.15">
      <c r="A208" s="60"/>
      <c r="B208" s="60"/>
      <c r="C208" s="60"/>
    </row>
    <row r="209" spans="1:3" ht="15.75" customHeight="1" x14ac:dyDescent="0.15">
      <c r="A209" s="60"/>
      <c r="B209" s="60"/>
      <c r="C209" s="60"/>
    </row>
    <row r="210" spans="1:3" ht="15.75" customHeight="1" x14ac:dyDescent="0.15">
      <c r="A210" s="60"/>
      <c r="B210" s="60"/>
      <c r="C210" s="60"/>
    </row>
    <row r="211" spans="1:3" ht="15.75" customHeight="1" x14ac:dyDescent="0.15">
      <c r="A211" s="60"/>
      <c r="B211" s="60"/>
      <c r="C211" s="60"/>
    </row>
    <row r="212" spans="1:3" ht="15.75" customHeight="1" x14ac:dyDescent="0.15">
      <c r="A212" s="60"/>
      <c r="B212" s="60"/>
      <c r="C212" s="60"/>
    </row>
    <row r="213" spans="1:3" ht="15.75" customHeight="1" x14ac:dyDescent="0.15">
      <c r="A213" s="60"/>
      <c r="B213" s="60"/>
      <c r="C213" s="60"/>
    </row>
    <row r="214" spans="1:3" ht="15.75" customHeight="1" x14ac:dyDescent="0.15">
      <c r="A214" s="60"/>
      <c r="B214" s="60"/>
      <c r="C214" s="60"/>
    </row>
    <row r="215" spans="1:3" ht="15.75" customHeight="1" x14ac:dyDescent="0.15">
      <c r="A215" s="60"/>
      <c r="B215" s="60"/>
      <c r="C215" s="60"/>
    </row>
    <row r="216" spans="1:3" ht="15.75" customHeight="1" x14ac:dyDescent="0.15">
      <c r="A216" s="60"/>
      <c r="B216" s="60"/>
      <c r="C216" s="60"/>
    </row>
    <row r="217" spans="1:3" ht="15.75" customHeight="1" x14ac:dyDescent="0.15">
      <c r="A217" s="60"/>
      <c r="B217" s="60"/>
      <c r="C217" s="60"/>
    </row>
    <row r="218" spans="1:3" ht="15.75" customHeight="1" x14ac:dyDescent="0.15">
      <c r="A218" s="60"/>
      <c r="B218" s="60"/>
      <c r="C218" s="60"/>
    </row>
    <row r="219" spans="1:3" ht="15.75" customHeight="1" x14ac:dyDescent="0.15">
      <c r="A219" s="60"/>
      <c r="B219" s="60"/>
      <c r="C219" s="60"/>
    </row>
    <row r="220" spans="1:3" ht="15.75" customHeight="1" x14ac:dyDescent="0.15">
      <c r="A220" s="60"/>
      <c r="B220" s="60"/>
      <c r="C220" s="60"/>
    </row>
    <row r="221" spans="1:3" ht="15.75" customHeight="1" x14ac:dyDescent="0.15">
      <c r="A221" s="60"/>
      <c r="B221" s="60"/>
      <c r="C221" s="60"/>
    </row>
    <row r="222" spans="1:3" ht="15.75" customHeight="1" x14ac:dyDescent="0.15">
      <c r="A222" s="60"/>
      <c r="B222" s="60"/>
      <c r="C222" s="60"/>
    </row>
    <row r="223" spans="1:3" ht="15.75" customHeight="1" x14ac:dyDescent="0.15">
      <c r="A223" s="60"/>
      <c r="B223" s="60"/>
      <c r="C223" s="60"/>
    </row>
    <row r="224" spans="1:3" ht="15.75" customHeight="1" x14ac:dyDescent="0.15">
      <c r="A224" s="60"/>
      <c r="B224" s="60"/>
      <c r="C224" s="60"/>
    </row>
    <row r="225" spans="1:3" ht="15.75" customHeight="1" x14ac:dyDescent="0.15">
      <c r="A225" s="60"/>
      <c r="B225" s="60"/>
      <c r="C225" s="60"/>
    </row>
    <row r="226" spans="1:3" ht="15.75" customHeight="1" x14ac:dyDescent="0.15">
      <c r="A226" s="60"/>
      <c r="B226" s="60"/>
      <c r="C226" s="60"/>
    </row>
    <row r="227" spans="1:3" ht="15.75" customHeight="1" x14ac:dyDescent="0.15">
      <c r="A227" s="60"/>
      <c r="B227" s="60"/>
      <c r="C227" s="60"/>
    </row>
    <row r="228" spans="1:3" ht="15.75" customHeight="1" x14ac:dyDescent="0.15">
      <c r="A228" s="60"/>
      <c r="B228" s="60"/>
      <c r="C228" s="60"/>
    </row>
    <row r="229" spans="1:3" ht="15.75" customHeight="1" x14ac:dyDescent="0.15">
      <c r="A229" s="60"/>
      <c r="B229" s="60"/>
      <c r="C229" s="60"/>
    </row>
    <row r="230" spans="1:3" ht="15.75" customHeight="1" x14ac:dyDescent="0.15">
      <c r="A230" s="60"/>
      <c r="B230" s="60"/>
      <c r="C230" s="60"/>
    </row>
    <row r="231" spans="1:3" ht="15.75" customHeight="1" x14ac:dyDescent="0.15">
      <c r="A231" s="60"/>
      <c r="B231" s="60"/>
      <c r="C231" s="60"/>
    </row>
    <row r="232" spans="1:3" ht="15.75" customHeight="1" x14ac:dyDescent="0.15">
      <c r="A232" s="60"/>
      <c r="B232" s="60"/>
      <c r="C232" s="60"/>
    </row>
    <row r="233" spans="1:3" ht="15.75" customHeight="1" x14ac:dyDescent="0.15">
      <c r="A233" s="60"/>
      <c r="B233" s="60"/>
      <c r="C233" s="60"/>
    </row>
    <row r="234" spans="1:3" ht="15.75" customHeight="1" x14ac:dyDescent="0.15">
      <c r="A234" s="60"/>
      <c r="B234" s="60"/>
      <c r="C234" s="60"/>
    </row>
    <row r="235" spans="1:3" ht="15.75" customHeight="1" x14ac:dyDescent="0.15">
      <c r="A235" s="60"/>
      <c r="B235" s="60"/>
      <c r="C235" s="60"/>
    </row>
    <row r="236" spans="1:3" ht="15.75" customHeight="1" x14ac:dyDescent="0.15">
      <c r="A236" s="60"/>
      <c r="B236" s="60"/>
      <c r="C236" s="60"/>
    </row>
    <row r="237" spans="1:3" ht="15.75" customHeight="1" x14ac:dyDescent="0.15">
      <c r="A237" s="60"/>
      <c r="B237" s="60"/>
      <c r="C237" s="60"/>
    </row>
    <row r="238" spans="1:3" ht="15.75" customHeight="1" x14ac:dyDescent="0.15">
      <c r="A238" s="60"/>
      <c r="B238" s="60"/>
      <c r="C238" s="60"/>
    </row>
    <row r="239" spans="1:3" ht="15.75" customHeight="1" x14ac:dyDescent="0.15">
      <c r="A239" s="60"/>
      <c r="B239" s="60"/>
      <c r="C239" s="60"/>
    </row>
    <row r="240" spans="1:3" ht="15.75" customHeight="1" x14ac:dyDescent="0.15">
      <c r="A240" s="60"/>
      <c r="B240" s="60"/>
      <c r="C240" s="60"/>
    </row>
    <row r="241" spans="1:3" ht="15.75" customHeight="1" x14ac:dyDescent="0.15">
      <c r="A241" s="60"/>
      <c r="B241" s="60"/>
      <c r="C241" s="60"/>
    </row>
    <row r="242" spans="1:3" ht="15.75" customHeight="1" x14ac:dyDescent="0.15">
      <c r="A242" s="60"/>
      <c r="B242" s="60"/>
      <c r="C242" s="60"/>
    </row>
    <row r="243" spans="1:3" ht="15.75" customHeight="1" x14ac:dyDescent="0.15">
      <c r="A243" s="60"/>
      <c r="B243" s="60"/>
      <c r="C243" s="60"/>
    </row>
    <row r="244" spans="1:3" ht="15.75" customHeight="1" x14ac:dyDescent="0.15">
      <c r="A244" s="60"/>
      <c r="B244" s="60"/>
      <c r="C244" s="60"/>
    </row>
    <row r="245" spans="1:3" ht="15.75" customHeight="1" x14ac:dyDescent="0.15">
      <c r="A245" s="60"/>
      <c r="B245" s="60"/>
      <c r="C245" s="60"/>
    </row>
    <row r="246" spans="1:3" ht="15.75" customHeight="1" x14ac:dyDescent="0.15">
      <c r="A246" s="60"/>
      <c r="B246" s="60"/>
      <c r="C246" s="60"/>
    </row>
    <row r="247" spans="1:3" ht="15.75" customHeight="1" x14ac:dyDescent="0.15">
      <c r="A247" s="60"/>
      <c r="B247" s="60"/>
      <c r="C247" s="60"/>
    </row>
    <row r="248" spans="1:3" ht="15.75" customHeight="1" x14ac:dyDescent="0.15">
      <c r="A248" s="60"/>
      <c r="B248" s="60"/>
      <c r="C248" s="60"/>
    </row>
    <row r="249" spans="1:3" ht="15.75" customHeight="1" x14ac:dyDescent="0.15">
      <c r="A249" s="60"/>
      <c r="B249" s="60"/>
      <c r="C249" s="60"/>
    </row>
    <row r="250" spans="1:3" ht="15.75" customHeight="1" x14ac:dyDescent="0.15">
      <c r="A250" s="60"/>
      <c r="B250" s="60"/>
      <c r="C250" s="60"/>
    </row>
    <row r="251" spans="1:3" ht="15.75" customHeight="1" x14ac:dyDescent="0.15">
      <c r="A251" s="60"/>
      <c r="B251" s="60"/>
      <c r="C251" s="60"/>
    </row>
    <row r="252" spans="1:3" ht="15.75" customHeight="1" x14ac:dyDescent="0.15">
      <c r="A252" s="60"/>
      <c r="B252" s="60"/>
      <c r="C252" s="60"/>
    </row>
    <row r="253" spans="1:3" ht="15.75" customHeight="1" x14ac:dyDescent="0.15">
      <c r="A253" s="60"/>
      <c r="B253" s="60"/>
      <c r="C253" s="60"/>
    </row>
    <row r="254" spans="1:3" ht="15.75" customHeight="1" x14ac:dyDescent="0.15">
      <c r="A254" s="60"/>
      <c r="B254" s="60"/>
      <c r="C254" s="60"/>
    </row>
    <row r="255" spans="1:3" ht="15.75" customHeight="1" x14ac:dyDescent="0.15">
      <c r="A255" s="60"/>
      <c r="B255" s="60"/>
      <c r="C255" s="60"/>
    </row>
    <row r="256" spans="1:3" ht="15.75" customHeight="1" x14ac:dyDescent="0.15">
      <c r="A256" s="60"/>
      <c r="B256" s="60"/>
      <c r="C256" s="60"/>
    </row>
    <row r="257" spans="1:3" ht="15.75" customHeight="1" x14ac:dyDescent="0.15">
      <c r="A257" s="60"/>
      <c r="B257" s="60"/>
      <c r="C257" s="60"/>
    </row>
    <row r="258" spans="1:3" ht="15.75" customHeight="1" x14ac:dyDescent="0.15">
      <c r="A258" s="60"/>
      <c r="B258" s="60"/>
      <c r="C258" s="60"/>
    </row>
    <row r="259" spans="1:3" ht="15.75" customHeight="1" x14ac:dyDescent="0.15">
      <c r="A259" s="60"/>
      <c r="B259" s="60"/>
      <c r="C259" s="60"/>
    </row>
    <row r="260" spans="1:3" ht="15.75" customHeight="1" x14ac:dyDescent="0.15">
      <c r="A260" s="60"/>
      <c r="B260" s="60"/>
      <c r="C260" s="60"/>
    </row>
    <row r="261" spans="1:3" ht="15.75" customHeight="1" x14ac:dyDescent="0.15">
      <c r="A261" s="60"/>
      <c r="B261" s="60"/>
      <c r="C261" s="60"/>
    </row>
    <row r="262" spans="1:3" ht="15.75" customHeight="1" x14ac:dyDescent="0.15">
      <c r="A262" s="60"/>
      <c r="B262" s="60"/>
      <c r="C262" s="60"/>
    </row>
    <row r="263" spans="1:3" ht="15.75" customHeight="1" x14ac:dyDescent="0.15">
      <c r="A263" s="60"/>
      <c r="B263" s="60"/>
      <c r="C263" s="60"/>
    </row>
    <row r="264" spans="1:3" ht="15.75" customHeight="1" x14ac:dyDescent="0.15">
      <c r="A264" s="60"/>
      <c r="B264" s="60"/>
      <c r="C264" s="60"/>
    </row>
    <row r="265" spans="1:3" ht="15.75" customHeight="1" x14ac:dyDescent="0.15">
      <c r="A265" s="60"/>
      <c r="B265" s="60"/>
      <c r="C265" s="60"/>
    </row>
    <row r="266" spans="1:3" ht="15.75" customHeight="1" x14ac:dyDescent="0.15">
      <c r="A266" s="60"/>
      <c r="B266" s="60"/>
      <c r="C266" s="60"/>
    </row>
    <row r="267" spans="1:3" ht="15.75" customHeight="1" x14ac:dyDescent="0.15">
      <c r="A267" s="60"/>
      <c r="B267" s="60"/>
      <c r="C267" s="60"/>
    </row>
    <row r="268" spans="1:3" ht="15.75" customHeight="1" x14ac:dyDescent="0.15">
      <c r="A268" s="60"/>
      <c r="B268" s="60"/>
      <c r="C268" s="60"/>
    </row>
    <row r="269" spans="1:3" ht="15.75" customHeight="1" x14ac:dyDescent="0.15">
      <c r="A269" s="60"/>
      <c r="B269" s="60"/>
      <c r="C269" s="60"/>
    </row>
    <row r="270" spans="1:3" ht="15.75" customHeight="1" x14ac:dyDescent="0.15">
      <c r="A270" s="60"/>
      <c r="B270" s="60"/>
      <c r="C270" s="60"/>
    </row>
    <row r="271" spans="1:3" ht="15.75" customHeight="1" x14ac:dyDescent="0.15">
      <c r="A271" s="60"/>
      <c r="B271" s="60"/>
      <c r="C271" s="60"/>
    </row>
    <row r="272" spans="1:3" ht="15.75" customHeight="1" x14ac:dyDescent="0.15">
      <c r="A272" s="60"/>
      <c r="B272" s="60"/>
      <c r="C272" s="60"/>
    </row>
    <row r="273" spans="1:3" ht="15.75" customHeight="1" x14ac:dyDescent="0.15">
      <c r="A273" s="60"/>
      <c r="B273" s="60"/>
      <c r="C273" s="60"/>
    </row>
    <row r="274" spans="1:3" ht="15.75" customHeight="1" x14ac:dyDescent="0.15">
      <c r="A274" s="60"/>
      <c r="B274" s="60"/>
      <c r="C274" s="60"/>
    </row>
    <row r="275" spans="1:3" ht="15.75" customHeight="1" x14ac:dyDescent="0.15">
      <c r="A275" s="60"/>
      <c r="B275" s="60"/>
      <c r="C275" s="60"/>
    </row>
    <row r="276" spans="1:3" ht="15.75" customHeight="1" x14ac:dyDescent="0.15">
      <c r="A276" s="60"/>
      <c r="B276" s="60"/>
      <c r="C276" s="60"/>
    </row>
    <row r="277" spans="1:3" ht="15.75" customHeight="1" x14ac:dyDescent="0.15">
      <c r="A277" s="60"/>
      <c r="B277" s="60"/>
      <c r="C277" s="60"/>
    </row>
    <row r="278" spans="1:3" ht="15.75" customHeight="1" x14ac:dyDescent="0.15">
      <c r="A278" s="60"/>
      <c r="B278" s="60"/>
      <c r="C278" s="60"/>
    </row>
    <row r="279" spans="1:3" ht="15.75" customHeight="1" x14ac:dyDescent="0.15">
      <c r="A279" s="60"/>
      <c r="B279" s="60"/>
      <c r="C279" s="60"/>
    </row>
    <row r="280" spans="1:3" ht="15.75" customHeight="1" x14ac:dyDescent="0.15">
      <c r="A280" s="60"/>
      <c r="B280" s="60"/>
      <c r="C280" s="60"/>
    </row>
    <row r="281" spans="1:3" ht="15.75" customHeight="1" x14ac:dyDescent="0.15">
      <c r="A281" s="60"/>
      <c r="B281" s="60"/>
      <c r="C281" s="60"/>
    </row>
    <row r="282" spans="1:3" ht="15.75" customHeight="1" x14ac:dyDescent="0.15">
      <c r="A282" s="60"/>
      <c r="B282" s="60"/>
      <c r="C282" s="60"/>
    </row>
    <row r="283" spans="1:3" ht="15.75" customHeight="1" x14ac:dyDescent="0.15">
      <c r="A283" s="60"/>
      <c r="B283" s="60"/>
      <c r="C283" s="60"/>
    </row>
    <row r="284" spans="1:3" ht="15.75" customHeight="1" x14ac:dyDescent="0.15">
      <c r="A284" s="60"/>
      <c r="B284" s="60"/>
      <c r="C284" s="60"/>
    </row>
    <row r="285" spans="1:3" ht="15.75" customHeight="1" x14ac:dyDescent="0.15">
      <c r="A285" s="60"/>
      <c r="B285" s="60"/>
      <c r="C285" s="60"/>
    </row>
    <row r="286" spans="1:3" ht="15.75" customHeight="1" x14ac:dyDescent="0.15">
      <c r="A286" s="60"/>
      <c r="B286" s="60"/>
      <c r="C286" s="60"/>
    </row>
    <row r="287" spans="1:3" ht="15.75" customHeight="1" x14ac:dyDescent="0.15">
      <c r="A287" s="60"/>
      <c r="B287" s="60"/>
      <c r="C287" s="60"/>
    </row>
    <row r="288" spans="1:3" ht="15.75" customHeight="1" x14ac:dyDescent="0.15">
      <c r="A288" s="60"/>
      <c r="B288" s="60"/>
      <c r="C288" s="60"/>
    </row>
    <row r="289" spans="1:3" ht="15.75" customHeight="1" x14ac:dyDescent="0.15">
      <c r="A289" s="60"/>
      <c r="B289" s="60"/>
      <c r="C289" s="60"/>
    </row>
    <row r="290" spans="1:3" ht="15.75" customHeight="1" x14ac:dyDescent="0.15">
      <c r="A290" s="60"/>
      <c r="B290" s="60"/>
      <c r="C290" s="60"/>
    </row>
    <row r="291" spans="1:3" ht="15.75" customHeight="1" x14ac:dyDescent="0.15">
      <c r="A291" s="60"/>
      <c r="B291" s="60"/>
      <c r="C291" s="60"/>
    </row>
    <row r="292" spans="1:3" ht="15.75" customHeight="1" x14ac:dyDescent="0.15">
      <c r="A292" s="60"/>
      <c r="B292" s="60"/>
      <c r="C292" s="60"/>
    </row>
    <row r="293" spans="1:3" ht="15.75" customHeight="1" x14ac:dyDescent="0.15">
      <c r="A293" s="60"/>
      <c r="B293" s="60"/>
      <c r="C293" s="60"/>
    </row>
    <row r="294" spans="1:3" ht="15.75" customHeight="1" x14ac:dyDescent="0.15">
      <c r="A294" s="60"/>
      <c r="B294" s="60"/>
      <c r="C294" s="60"/>
    </row>
    <row r="295" spans="1:3" ht="15.75" customHeight="1" x14ac:dyDescent="0.15">
      <c r="A295" s="60"/>
      <c r="B295" s="60"/>
      <c r="C295" s="60"/>
    </row>
    <row r="296" spans="1:3" ht="15.75" customHeight="1" x14ac:dyDescent="0.15">
      <c r="A296" s="60"/>
      <c r="B296" s="60"/>
      <c r="C296" s="60"/>
    </row>
    <row r="297" spans="1:3" ht="15.75" customHeight="1" x14ac:dyDescent="0.15">
      <c r="A297" s="60"/>
      <c r="B297" s="60"/>
      <c r="C297" s="60"/>
    </row>
    <row r="298" spans="1:3" ht="15.75" customHeight="1" x14ac:dyDescent="0.15">
      <c r="A298" s="60"/>
      <c r="B298" s="60"/>
      <c r="C298" s="60"/>
    </row>
    <row r="299" spans="1:3" ht="15.75" customHeight="1" x14ac:dyDescent="0.15">
      <c r="A299" s="60"/>
      <c r="B299" s="60"/>
      <c r="C299" s="60"/>
    </row>
    <row r="300" spans="1:3" ht="15.75" customHeight="1" x14ac:dyDescent="0.15">
      <c r="A300" s="60"/>
      <c r="B300" s="60"/>
      <c r="C300" s="60"/>
    </row>
    <row r="301" spans="1:3" ht="15.75" customHeight="1" x14ac:dyDescent="0.15">
      <c r="A301" s="60"/>
      <c r="B301" s="60"/>
      <c r="C301" s="60"/>
    </row>
    <row r="302" spans="1:3" ht="15.75" customHeight="1" x14ac:dyDescent="0.15">
      <c r="A302" s="60"/>
      <c r="B302" s="60"/>
      <c r="C302" s="60"/>
    </row>
    <row r="303" spans="1:3" ht="15.75" customHeight="1" x14ac:dyDescent="0.15">
      <c r="A303" s="60"/>
      <c r="B303" s="60"/>
      <c r="C303" s="60"/>
    </row>
    <row r="304" spans="1:3" ht="15.75" customHeight="1" x14ac:dyDescent="0.15">
      <c r="A304" s="60"/>
      <c r="B304" s="60"/>
      <c r="C304" s="60"/>
    </row>
    <row r="305" spans="1:3" ht="15.75" customHeight="1" x14ac:dyDescent="0.15">
      <c r="A305" s="60"/>
      <c r="B305" s="60"/>
      <c r="C305" s="60"/>
    </row>
    <row r="306" spans="1:3" ht="15.75" customHeight="1" x14ac:dyDescent="0.15">
      <c r="A306" s="60"/>
      <c r="B306" s="60"/>
      <c r="C306" s="60"/>
    </row>
    <row r="307" spans="1:3" ht="15.75" customHeight="1" x14ac:dyDescent="0.15">
      <c r="A307" s="60"/>
      <c r="B307" s="60"/>
      <c r="C307" s="60"/>
    </row>
    <row r="308" spans="1:3" ht="15.75" customHeight="1" x14ac:dyDescent="0.15">
      <c r="A308" s="60"/>
      <c r="B308" s="60"/>
      <c r="C308" s="60"/>
    </row>
    <row r="309" spans="1:3" ht="15.75" customHeight="1" x14ac:dyDescent="0.15">
      <c r="A309" s="60"/>
      <c r="B309" s="60"/>
      <c r="C309" s="60"/>
    </row>
    <row r="310" spans="1:3" ht="15.75" customHeight="1" x14ac:dyDescent="0.15">
      <c r="A310" s="60"/>
      <c r="B310" s="60"/>
      <c r="C310" s="60"/>
    </row>
    <row r="311" spans="1:3" ht="15.75" customHeight="1" x14ac:dyDescent="0.15">
      <c r="A311" s="60"/>
      <c r="B311" s="60"/>
      <c r="C311" s="60"/>
    </row>
    <row r="312" spans="1:3" ht="15.75" customHeight="1" x14ac:dyDescent="0.15">
      <c r="A312" s="60"/>
      <c r="B312" s="60"/>
      <c r="C312" s="60"/>
    </row>
    <row r="313" spans="1:3" ht="15.75" customHeight="1" x14ac:dyDescent="0.15">
      <c r="A313" s="60"/>
      <c r="B313" s="60"/>
      <c r="C313" s="60"/>
    </row>
    <row r="314" spans="1:3" ht="15.75" customHeight="1" x14ac:dyDescent="0.15">
      <c r="A314" s="60"/>
      <c r="B314" s="60"/>
      <c r="C314" s="60"/>
    </row>
    <row r="315" spans="1:3" ht="15.75" customHeight="1" x14ac:dyDescent="0.15">
      <c r="A315" s="60"/>
      <c r="B315" s="60"/>
      <c r="C315" s="60"/>
    </row>
    <row r="316" spans="1:3" ht="15.75" customHeight="1" x14ac:dyDescent="0.15">
      <c r="A316" s="60"/>
      <c r="B316" s="60"/>
      <c r="C316" s="60"/>
    </row>
    <row r="317" spans="1:3" ht="15.75" customHeight="1" x14ac:dyDescent="0.15">
      <c r="A317" s="60"/>
      <c r="B317" s="60"/>
      <c r="C317" s="60"/>
    </row>
    <row r="318" spans="1:3" ht="15.75" customHeight="1" x14ac:dyDescent="0.15">
      <c r="A318" s="60"/>
      <c r="B318" s="60"/>
      <c r="C318" s="60"/>
    </row>
    <row r="319" spans="1:3" ht="15.75" customHeight="1" x14ac:dyDescent="0.15">
      <c r="A319" s="60"/>
      <c r="B319" s="60"/>
      <c r="C319" s="60"/>
    </row>
    <row r="320" spans="1:3" ht="15.75" customHeight="1" x14ac:dyDescent="0.15">
      <c r="A320" s="60"/>
      <c r="B320" s="60"/>
      <c r="C320" s="60"/>
    </row>
    <row r="321" spans="1:3" ht="15.75" customHeight="1" x14ac:dyDescent="0.15">
      <c r="A321" s="60"/>
      <c r="B321" s="60"/>
      <c r="C321" s="60"/>
    </row>
    <row r="322" spans="1:3" ht="15.75" customHeight="1" x14ac:dyDescent="0.15">
      <c r="A322" s="60"/>
      <c r="B322" s="60"/>
      <c r="C322" s="60"/>
    </row>
    <row r="323" spans="1:3" ht="15.75" customHeight="1" x14ac:dyDescent="0.15">
      <c r="A323" s="60"/>
      <c r="B323" s="60"/>
      <c r="C323" s="60"/>
    </row>
    <row r="324" spans="1:3" ht="15.75" customHeight="1" x14ac:dyDescent="0.15">
      <c r="A324" s="60"/>
      <c r="B324" s="60"/>
      <c r="C324" s="60"/>
    </row>
    <row r="325" spans="1:3" ht="15.75" customHeight="1" x14ac:dyDescent="0.15">
      <c r="A325" s="60"/>
      <c r="B325" s="60"/>
      <c r="C325" s="60"/>
    </row>
    <row r="326" spans="1:3" ht="15.75" customHeight="1" x14ac:dyDescent="0.15">
      <c r="A326" s="60"/>
      <c r="B326" s="60"/>
      <c r="C326" s="60"/>
    </row>
    <row r="327" spans="1:3" ht="15.75" customHeight="1" x14ac:dyDescent="0.15">
      <c r="A327" s="60"/>
      <c r="B327" s="60"/>
      <c r="C327" s="60"/>
    </row>
    <row r="328" spans="1:3" ht="15.75" customHeight="1" x14ac:dyDescent="0.15">
      <c r="A328" s="60"/>
      <c r="B328" s="60"/>
      <c r="C328" s="60"/>
    </row>
    <row r="329" spans="1:3" ht="15.75" customHeight="1" x14ac:dyDescent="0.15">
      <c r="A329" s="60"/>
      <c r="B329" s="60"/>
      <c r="C329" s="60"/>
    </row>
    <row r="330" spans="1:3" ht="15.75" customHeight="1" x14ac:dyDescent="0.15">
      <c r="A330" s="60"/>
      <c r="B330" s="60"/>
      <c r="C330" s="60"/>
    </row>
    <row r="331" spans="1:3" ht="15.75" customHeight="1" x14ac:dyDescent="0.15">
      <c r="A331" s="60"/>
      <c r="B331" s="60"/>
      <c r="C331" s="60"/>
    </row>
    <row r="332" spans="1:3" ht="15.75" customHeight="1" x14ac:dyDescent="0.15">
      <c r="A332" s="60"/>
      <c r="B332" s="60"/>
      <c r="C332" s="60"/>
    </row>
    <row r="333" spans="1:3" ht="15.75" customHeight="1" x14ac:dyDescent="0.15">
      <c r="A333" s="60"/>
      <c r="B333" s="60"/>
      <c r="C333" s="60"/>
    </row>
    <row r="334" spans="1:3" ht="15.75" customHeight="1" x14ac:dyDescent="0.15">
      <c r="A334" s="60"/>
      <c r="B334" s="60"/>
      <c r="C334" s="60"/>
    </row>
    <row r="335" spans="1:3" ht="15.75" customHeight="1" x14ac:dyDescent="0.15">
      <c r="A335" s="60"/>
      <c r="B335" s="60"/>
      <c r="C335" s="60"/>
    </row>
    <row r="336" spans="1:3" ht="15.75" customHeight="1" x14ac:dyDescent="0.15">
      <c r="A336" s="60"/>
      <c r="B336" s="60"/>
      <c r="C336" s="60"/>
    </row>
    <row r="337" spans="1:3" ht="15.75" customHeight="1" x14ac:dyDescent="0.15">
      <c r="A337" s="60"/>
      <c r="B337" s="60"/>
      <c r="C337" s="60"/>
    </row>
    <row r="338" spans="1:3" ht="15.75" customHeight="1" x14ac:dyDescent="0.15">
      <c r="A338" s="60"/>
      <c r="B338" s="60"/>
      <c r="C338" s="60"/>
    </row>
    <row r="339" spans="1:3" ht="15.75" customHeight="1" x14ac:dyDescent="0.15">
      <c r="A339" s="60"/>
      <c r="B339" s="60"/>
      <c r="C339" s="60"/>
    </row>
    <row r="340" spans="1:3" ht="15.75" customHeight="1" x14ac:dyDescent="0.15">
      <c r="A340" s="60"/>
      <c r="B340" s="60"/>
      <c r="C340" s="60"/>
    </row>
    <row r="341" spans="1:3" ht="15.75" customHeight="1" x14ac:dyDescent="0.15">
      <c r="A341" s="60"/>
      <c r="B341" s="60"/>
      <c r="C341" s="60"/>
    </row>
    <row r="342" spans="1:3" ht="15.75" customHeight="1" x14ac:dyDescent="0.15">
      <c r="A342" s="60"/>
      <c r="B342" s="60"/>
      <c r="C342" s="60"/>
    </row>
    <row r="343" spans="1:3" ht="15.75" customHeight="1" x14ac:dyDescent="0.15">
      <c r="A343" s="60"/>
      <c r="B343" s="60"/>
      <c r="C343" s="60"/>
    </row>
    <row r="344" spans="1:3" ht="15.75" customHeight="1" x14ac:dyDescent="0.15">
      <c r="A344" s="60"/>
      <c r="B344" s="60"/>
      <c r="C344" s="60"/>
    </row>
    <row r="345" spans="1:3" ht="15.75" customHeight="1" x14ac:dyDescent="0.15">
      <c r="A345" s="60"/>
      <c r="B345" s="60"/>
      <c r="C345" s="60"/>
    </row>
    <row r="346" spans="1:3" ht="15.75" customHeight="1" x14ac:dyDescent="0.15">
      <c r="A346" s="60"/>
      <c r="B346" s="60"/>
      <c r="C346" s="60"/>
    </row>
    <row r="347" spans="1:3" ht="15.75" customHeight="1" x14ac:dyDescent="0.15">
      <c r="A347" s="60"/>
      <c r="B347" s="60"/>
      <c r="C347" s="60"/>
    </row>
    <row r="348" spans="1:3" ht="15.75" customHeight="1" x14ac:dyDescent="0.15">
      <c r="A348" s="60"/>
      <c r="B348" s="60"/>
      <c r="C348" s="60"/>
    </row>
    <row r="349" spans="1:3" ht="15.75" customHeight="1" x14ac:dyDescent="0.15">
      <c r="A349" s="60"/>
      <c r="B349" s="60"/>
      <c r="C349" s="60"/>
    </row>
    <row r="350" spans="1:3" ht="15.75" customHeight="1" x14ac:dyDescent="0.15">
      <c r="A350" s="60"/>
      <c r="B350" s="60"/>
      <c r="C350" s="60"/>
    </row>
    <row r="351" spans="1:3" ht="15.75" customHeight="1" x14ac:dyDescent="0.15">
      <c r="A351" s="60"/>
      <c r="B351" s="60"/>
      <c r="C351" s="60"/>
    </row>
    <row r="352" spans="1:3" ht="15.75" customHeight="1" x14ac:dyDescent="0.15">
      <c r="A352" s="60"/>
      <c r="B352" s="60"/>
      <c r="C352" s="60"/>
    </row>
    <row r="353" spans="1:3" ht="15.75" customHeight="1" x14ac:dyDescent="0.15">
      <c r="A353" s="60"/>
      <c r="B353" s="60"/>
      <c r="C353" s="60"/>
    </row>
    <row r="354" spans="1:3" ht="15.75" customHeight="1" x14ac:dyDescent="0.15">
      <c r="A354" s="60"/>
      <c r="B354" s="60"/>
      <c r="C354" s="60"/>
    </row>
    <row r="355" spans="1:3" ht="15.75" customHeight="1" x14ac:dyDescent="0.15">
      <c r="A355" s="60"/>
      <c r="B355" s="60"/>
      <c r="C355" s="60"/>
    </row>
    <row r="356" spans="1:3" ht="15.75" customHeight="1" x14ac:dyDescent="0.15">
      <c r="A356" s="60"/>
      <c r="B356" s="60"/>
      <c r="C356" s="60"/>
    </row>
    <row r="357" spans="1:3" ht="15.75" customHeight="1" x14ac:dyDescent="0.15">
      <c r="A357" s="60"/>
      <c r="B357" s="60"/>
      <c r="C357" s="60"/>
    </row>
    <row r="358" spans="1:3" ht="15.75" customHeight="1" x14ac:dyDescent="0.15">
      <c r="A358" s="60"/>
      <c r="B358" s="60"/>
      <c r="C358" s="60"/>
    </row>
    <row r="359" spans="1:3" ht="15.75" customHeight="1" x14ac:dyDescent="0.15">
      <c r="A359" s="60"/>
      <c r="B359" s="60"/>
      <c r="C359" s="60"/>
    </row>
    <row r="360" spans="1:3" ht="15.75" customHeight="1" x14ac:dyDescent="0.15">
      <c r="A360" s="60"/>
      <c r="B360" s="60"/>
      <c r="C360" s="60"/>
    </row>
    <row r="361" spans="1:3" ht="15.75" customHeight="1" x14ac:dyDescent="0.15">
      <c r="A361" s="60"/>
      <c r="B361" s="60"/>
      <c r="C361" s="60"/>
    </row>
    <row r="362" spans="1:3" ht="15.75" customHeight="1" x14ac:dyDescent="0.15">
      <c r="A362" s="60"/>
      <c r="B362" s="60"/>
      <c r="C362" s="60"/>
    </row>
    <row r="363" spans="1:3" ht="15.75" customHeight="1" x14ac:dyDescent="0.15">
      <c r="A363" s="60"/>
      <c r="B363" s="60"/>
      <c r="C363" s="60"/>
    </row>
    <row r="364" spans="1:3" ht="15.75" customHeight="1" x14ac:dyDescent="0.15">
      <c r="A364" s="60"/>
      <c r="B364" s="60"/>
      <c r="C364" s="60"/>
    </row>
    <row r="365" spans="1:3" ht="15.75" customHeight="1" x14ac:dyDescent="0.15">
      <c r="A365" s="60"/>
      <c r="B365" s="60"/>
      <c r="C365" s="60"/>
    </row>
    <row r="366" spans="1:3" ht="15.75" customHeight="1" x14ac:dyDescent="0.15">
      <c r="A366" s="60"/>
      <c r="B366" s="60"/>
      <c r="C366" s="60"/>
    </row>
    <row r="367" spans="1:3" ht="15.75" customHeight="1" x14ac:dyDescent="0.15">
      <c r="A367" s="60"/>
      <c r="B367" s="60"/>
      <c r="C367" s="60"/>
    </row>
    <row r="368" spans="1:3" ht="15.75" customHeight="1" x14ac:dyDescent="0.15">
      <c r="A368" s="60"/>
      <c r="B368" s="60"/>
      <c r="C368" s="60"/>
    </row>
    <row r="369" spans="1:3" ht="15.75" customHeight="1" x14ac:dyDescent="0.15">
      <c r="A369" s="60"/>
      <c r="B369" s="60"/>
      <c r="C369" s="60"/>
    </row>
    <row r="370" spans="1:3" ht="15.75" customHeight="1" x14ac:dyDescent="0.15">
      <c r="A370" s="60"/>
      <c r="B370" s="60"/>
      <c r="C370" s="60"/>
    </row>
    <row r="371" spans="1:3" ht="15.75" customHeight="1" x14ac:dyDescent="0.15">
      <c r="A371" s="60"/>
      <c r="B371" s="60"/>
      <c r="C371" s="60"/>
    </row>
    <row r="372" spans="1:3" ht="15.75" customHeight="1" x14ac:dyDescent="0.15">
      <c r="A372" s="60"/>
      <c r="B372" s="60"/>
      <c r="C372" s="60"/>
    </row>
    <row r="373" spans="1:3" ht="15.75" customHeight="1" x14ac:dyDescent="0.15">
      <c r="A373" s="60"/>
      <c r="B373" s="60"/>
      <c r="C373" s="60"/>
    </row>
    <row r="374" spans="1:3" ht="15.75" customHeight="1" x14ac:dyDescent="0.15">
      <c r="A374" s="60"/>
      <c r="B374" s="60"/>
      <c r="C374" s="60"/>
    </row>
    <row r="375" spans="1:3" ht="15.75" customHeight="1" x14ac:dyDescent="0.15">
      <c r="A375" s="60"/>
      <c r="B375" s="60"/>
      <c r="C375" s="60"/>
    </row>
    <row r="376" spans="1:3" ht="15.75" customHeight="1" x14ac:dyDescent="0.15">
      <c r="A376" s="60"/>
      <c r="B376" s="60"/>
      <c r="C376" s="60"/>
    </row>
    <row r="377" spans="1:3" ht="15.75" customHeight="1" x14ac:dyDescent="0.15">
      <c r="A377" s="60"/>
      <c r="B377" s="60"/>
      <c r="C377" s="60"/>
    </row>
    <row r="378" spans="1:3" ht="15.75" customHeight="1" x14ac:dyDescent="0.15">
      <c r="A378" s="60"/>
      <c r="B378" s="60"/>
      <c r="C378" s="60"/>
    </row>
    <row r="379" spans="1:3" ht="15.75" customHeight="1" x14ac:dyDescent="0.15">
      <c r="A379" s="60"/>
      <c r="B379" s="60"/>
      <c r="C379" s="60"/>
    </row>
    <row r="380" spans="1:3" ht="15.75" customHeight="1" x14ac:dyDescent="0.15">
      <c r="A380" s="60"/>
      <c r="B380" s="60"/>
      <c r="C380" s="60"/>
    </row>
    <row r="381" spans="1:3" ht="15.75" customHeight="1" x14ac:dyDescent="0.15">
      <c r="A381" s="60"/>
      <c r="B381" s="60"/>
      <c r="C381" s="60"/>
    </row>
    <row r="382" spans="1:3" ht="15.75" customHeight="1" x14ac:dyDescent="0.15">
      <c r="A382" s="60"/>
      <c r="B382" s="60"/>
      <c r="C382" s="60"/>
    </row>
    <row r="383" spans="1:3" ht="15.75" customHeight="1" x14ac:dyDescent="0.15">
      <c r="A383" s="60"/>
      <c r="B383" s="60"/>
      <c r="C383" s="60"/>
    </row>
    <row r="384" spans="1:3" ht="15.75" customHeight="1" x14ac:dyDescent="0.15">
      <c r="A384" s="60"/>
      <c r="B384" s="60"/>
      <c r="C384" s="60"/>
    </row>
    <row r="385" spans="1:3" ht="15.75" customHeight="1" x14ac:dyDescent="0.15">
      <c r="A385" s="60"/>
      <c r="B385" s="60"/>
      <c r="C385" s="60"/>
    </row>
    <row r="386" spans="1:3" ht="15.75" customHeight="1" x14ac:dyDescent="0.15">
      <c r="A386" s="60"/>
      <c r="B386" s="60"/>
      <c r="C386" s="60"/>
    </row>
    <row r="387" spans="1:3" ht="15.75" customHeight="1" x14ac:dyDescent="0.15">
      <c r="A387" s="60"/>
      <c r="B387" s="60"/>
      <c r="C387" s="60"/>
    </row>
    <row r="388" spans="1:3" ht="15.75" customHeight="1" x14ac:dyDescent="0.15">
      <c r="A388" s="60"/>
      <c r="B388" s="60"/>
      <c r="C388" s="60"/>
    </row>
    <row r="389" spans="1:3" ht="15.75" customHeight="1" x14ac:dyDescent="0.15">
      <c r="A389" s="60"/>
      <c r="B389" s="60"/>
      <c r="C389" s="60"/>
    </row>
    <row r="390" spans="1:3" ht="15.75" customHeight="1" x14ac:dyDescent="0.15">
      <c r="A390" s="60"/>
      <c r="B390" s="60"/>
      <c r="C390" s="60"/>
    </row>
    <row r="391" spans="1:3" ht="15.75" customHeight="1" x14ac:dyDescent="0.15">
      <c r="A391" s="60"/>
      <c r="B391" s="60"/>
      <c r="C391" s="60"/>
    </row>
    <row r="392" spans="1:3" ht="15.75" customHeight="1" x14ac:dyDescent="0.15">
      <c r="A392" s="60"/>
      <c r="B392" s="60"/>
      <c r="C392" s="60"/>
    </row>
    <row r="393" spans="1:3" ht="15.75" customHeight="1" x14ac:dyDescent="0.15">
      <c r="A393" s="60"/>
      <c r="B393" s="60"/>
      <c r="C393" s="60"/>
    </row>
    <row r="394" spans="1:3" ht="15.75" customHeight="1" x14ac:dyDescent="0.15">
      <c r="A394" s="60"/>
      <c r="B394" s="60"/>
      <c r="C394" s="60"/>
    </row>
    <row r="395" spans="1:3" ht="15.75" customHeight="1" x14ac:dyDescent="0.15">
      <c r="A395" s="60"/>
      <c r="B395" s="60"/>
      <c r="C395" s="60"/>
    </row>
    <row r="396" spans="1:3" ht="15.75" customHeight="1" x14ac:dyDescent="0.15">
      <c r="A396" s="60"/>
      <c r="B396" s="60"/>
      <c r="C396" s="60"/>
    </row>
    <row r="397" spans="1:3" ht="15.75" customHeight="1" x14ac:dyDescent="0.15">
      <c r="A397" s="60"/>
      <c r="B397" s="60"/>
      <c r="C397" s="60"/>
    </row>
    <row r="398" spans="1:3" ht="15.75" customHeight="1" x14ac:dyDescent="0.15">
      <c r="A398" s="60"/>
      <c r="B398" s="60"/>
      <c r="C398" s="60"/>
    </row>
    <row r="399" spans="1:3" ht="15.75" customHeight="1" x14ac:dyDescent="0.15">
      <c r="A399" s="60"/>
      <c r="B399" s="60"/>
      <c r="C399" s="60"/>
    </row>
    <row r="400" spans="1:3" ht="15.75" customHeight="1" x14ac:dyDescent="0.15">
      <c r="A400" s="60"/>
      <c r="B400" s="60"/>
      <c r="C400" s="60"/>
    </row>
    <row r="401" spans="1:3" ht="15.75" customHeight="1" x14ac:dyDescent="0.15">
      <c r="A401" s="60"/>
      <c r="B401" s="60"/>
      <c r="C401" s="60"/>
    </row>
    <row r="402" spans="1:3" ht="15.75" customHeight="1" x14ac:dyDescent="0.15">
      <c r="A402" s="60"/>
      <c r="B402" s="60"/>
      <c r="C402" s="60"/>
    </row>
    <row r="403" spans="1:3" ht="15.75" customHeight="1" x14ac:dyDescent="0.15">
      <c r="A403" s="60"/>
      <c r="B403" s="60"/>
      <c r="C403" s="60"/>
    </row>
    <row r="404" spans="1:3" ht="15.75" customHeight="1" x14ac:dyDescent="0.15">
      <c r="A404" s="60"/>
      <c r="B404" s="60"/>
      <c r="C404" s="60"/>
    </row>
    <row r="405" spans="1:3" ht="15.75" customHeight="1" x14ac:dyDescent="0.15">
      <c r="A405" s="60"/>
      <c r="B405" s="60"/>
      <c r="C405" s="60"/>
    </row>
    <row r="406" spans="1:3" ht="15.75" customHeight="1" x14ac:dyDescent="0.15">
      <c r="A406" s="60"/>
      <c r="B406" s="60"/>
      <c r="C406" s="60"/>
    </row>
    <row r="407" spans="1:3" ht="15.75" customHeight="1" x14ac:dyDescent="0.15">
      <c r="A407" s="60"/>
      <c r="B407" s="60"/>
      <c r="C407" s="60"/>
    </row>
    <row r="408" spans="1:3" ht="15.75" customHeight="1" x14ac:dyDescent="0.15">
      <c r="A408" s="60"/>
      <c r="B408" s="60"/>
      <c r="C408" s="60"/>
    </row>
    <row r="409" spans="1:3" ht="15.75" customHeight="1" x14ac:dyDescent="0.15">
      <c r="A409" s="60"/>
      <c r="B409" s="60"/>
      <c r="C409" s="60"/>
    </row>
    <row r="410" spans="1:3" ht="15.75" customHeight="1" x14ac:dyDescent="0.15">
      <c r="A410" s="60"/>
      <c r="B410" s="60"/>
      <c r="C410" s="60"/>
    </row>
    <row r="411" spans="1:3" ht="15.75" customHeight="1" x14ac:dyDescent="0.15">
      <c r="A411" s="60"/>
      <c r="B411" s="60"/>
      <c r="C411" s="60"/>
    </row>
    <row r="412" spans="1:3" ht="15.75" customHeight="1" x14ac:dyDescent="0.15">
      <c r="A412" s="60"/>
      <c r="B412" s="60"/>
      <c r="C412" s="60"/>
    </row>
    <row r="413" spans="1:3" ht="15.75" customHeight="1" x14ac:dyDescent="0.15">
      <c r="A413" s="60"/>
      <c r="B413" s="60"/>
      <c r="C413" s="60"/>
    </row>
    <row r="414" spans="1:3" ht="15.75" customHeight="1" x14ac:dyDescent="0.15">
      <c r="A414" s="60"/>
      <c r="B414" s="60"/>
      <c r="C414" s="60"/>
    </row>
    <row r="415" spans="1:3" ht="15.75" customHeight="1" x14ac:dyDescent="0.15">
      <c r="A415" s="60"/>
      <c r="B415" s="60"/>
      <c r="C415" s="60"/>
    </row>
    <row r="416" spans="1:3" ht="15.75" customHeight="1" x14ac:dyDescent="0.15">
      <c r="A416" s="60"/>
      <c r="B416" s="60"/>
      <c r="C416" s="60"/>
    </row>
    <row r="417" spans="1:3" ht="15.75" customHeight="1" x14ac:dyDescent="0.15">
      <c r="A417" s="60"/>
      <c r="B417" s="60"/>
      <c r="C417" s="60"/>
    </row>
    <row r="418" spans="1:3" ht="15.75" customHeight="1" x14ac:dyDescent="0.15">
      <c r="A418" s="60"/>
      <c r="B418" s="60"/>
      <c r="C418" s="60"/>
    </row>
    <row r="419" spans="1:3" ht="15.75" customHeight="1" x14ac:dyDescent="0.15">
      <c r="A419" s="60"/>
      <c r="B419" s="60"/>
      <c r="C419" s="60"/>
    </row>
    <row r="420" spans="1:3" ht="15.75" customHeight="1" x14ac:dyDescent="0.15">
      <c r="A420" s="60"/>
      <c r="B420" s="60"/>
      <c r="C420" s="60"/>
    </row>
    <row r="421" spans="1:3" ht="15.75" customHeight="1" x14ac:dyDescent="0.15">
      <c r="A421" s="60"/>
      <c r="B421" s="60"/>
      <c r="C421" s="60"/>
    </row>
    <row r="422" spans="1:3" ht="15.75" customHeight="1" x14ac:dyDescent="0.15">
      <c r="A422" s="60"/>
      <c r="B422" s="60"/>
      <c r="C422" s="60"/>
    </row>
    <row r="423" spans="1:3" ht="15.75" customHeight="1" x14ac:dyDescent="0.15">
      <c r="A423" s="60"/>
      <c r="B423" s="60"/>
      <c r="C423" s="60"/>
    </row>
    <row r="424" spans="1:3" ht="15.75" customHeight="1" x14ac:dyDescent="0.15">
      <c r="A424" s="60"/>
      <c r="B424" s="60"/>
      <c r="C424" s="60"/>
    </row>
    <row r="425" spans="1:3" ht="15.75" customHeight="1" x14ac:dyDescent="0.15">
      <c r="A425" s="60"/>
      <c r="B425" s="60"/>
      <c r="C425" s="60"/>
    </row>
    <row r="426" spans="1:3" ht="15.75" customHeight="1" x14ac:dyDescent="0.15">
      <c r="A426" s="60"/>
      <c r="B426" s="60"/>
      <c r="C426" s="60"/>
    </row>
    <row r="427" spans="1:3" ht="15.75" customHeight="1" x14ac:dyDescent="0.15">
      <c r="A427" s="60"/>
      <c r="B427" s="60"/>
      <c r="C427" s="60"/>
    </row>
    <row r="428" spans="1:3" ht="15.75" customHeight="1" x14ac:dyDescent="0.15">
      <c r="A428" s="60"/>
      <c r="B428" s="60"/>
      <c r="C428" s="60"/>
    </row>
    <row r="429" spans="1:3" ht="15.75" customHeight="1" x14ac:dyDescent="0.15">
      <c r="A429" s="60"/>
      <c r="B429" s="60"/>
      <c r="C429" s="60"/>
    </row>
    <row r="430" spans="1:3" ht="15.75" customHeight="1" x14ac:dyDescent="0.15">
      <c r="A430" s="60"/>
      <c r="B430" s="60"/>
      <c r="C430" s="60"/>
    </row>
    <row r="431" spans="1:3" ht="15.75" customHeight="1" x14ac:dyDescent="0.15">
      <c r="A431" s="60"/>
      <c r="B431" s="60"/>
      <c r="C431" s="60"/>
    </row>
    <row r="432" spans="1:3" ht="15.75" customHeight="1" x14ac:dyDescent="0.15">
      <c r="A432" s="60"/>
      <c r="B432" s="60"/>
      <c r="C432" s="60"/>
    </row>
    <row r="433" spans="1:3" ht="15.75" customHeight="1" x14ac:dyDescent="0.15">
      <c r="A433" s="60"/>
      <c r="B433" s="60"/>
      <c r="C433" s="60"/>
    </row>
    <row r="434" spans="1:3" ht="15.75" customHeight="1" x14ac:dyDescent="0.15">
      <c r="A434" s="60"/>
      <c r="B434" s="60"/>
      <c r="C434" s="60"/>
    </row>
    <row r="435" spans="1:3" ht="15.75" customHeight="1" x14ac:dyDescent="0.15">
      <c r="A435" s="60"/>
      <c r="B435" s="60"/>
      <c r="C435" s="60"/>
    </row>
    <row r="436" spans="1:3" ht="15.75" customHeight="1" x14ac:dyDescent="0.15">
      <c r="A436" s="60"/>
      <c r="B436" s="60"/>
      <c r="C436" s="60"/>
    </row>
    <row r="437" spans="1:3" ht="15.75" customHeight="1" x14ac:dyDescent="0.15">
      <c r="A437" s="60"/>
      <c r="B437" s="60"/>
      <c r="C437" s="60"/>
    </row>
    <row r="438" spans="1:3" ht="15.75" customHeight="1" x14ac:dyDescent="0.15">
      <c r="A438" s="60"/>
      <c r="B438" s="60"/>
      <c r="C438" s="60"/>
    </row>
    <row r="439" spans="1:3" ht="15.75" customHeight="1" x14ac:dyDescent="0.15">
      <c r="A439" s="60"/>
      <c r="B439" s="60"/>
      <c r="C439" s="60"/>
    </row>
    <row r="440" spans="1:3" ht="15.75" customHeight="1" x14ac:dyDescent="0.15">
      <c r="A440" s="60"/>
      <c r="B440" s="60"/>
      <c r="C440" s="60"/>
    </row>
    <row r="441" spans="1:3" ht="15.75" customHeight="1" x14ac:dyDescent="0.15">
      <c r="A441" s="60"/>
      <c r="B441" s="60"/>
      <c r="C441" s="60"/>
    </row>
    <row r="442" spans="1:3" ht="15.75" customHeight="1" x14ac:dyDescent="0.15">
      <c r="A442" s="60"/>
      <c r="B442" s="60"/>
      <c r="C442" s="60"/>
    </row>
    <row r="443" spans="1:3" ht="15.75" customHeight="1" x14ac:dyDescent="0.15">
      <c r="A443" s="60"/>
      <c r="B443" s="60"/>
      <c r="C443" s="60"/>
    </row>
    <row r="444" spans="1:3" ht="15.75" customHeight="1" x14ac:dyDescent="0.15">
      <c r="A444" s="60"/>
      <c r="B444" s="60"/>
      <c r="C444" s="60"/>
    </row>
    <row r="445" spans="1:3" ht="15.75" customHeight="1" x14ac:dyDescent="0.15">
      <c r="A445" s="60"/>
      <c r="B445" s="60"/>
      <c r="C445" s="60"/>
    </row>
    <row r="446" spans="1:3" ht="15.75" customHeight="1" x14ac:dyDescent="0.15">
      <c r="A446" s="60"/>
      <c r="B446" s="60"/>
      <c r="C446" s="60"/>
    </row>
    <row r="447" spans="1:3" ht="15.75" customHeight="1" x14ac:dyDescent="0.15">
      <c r="A447" s="60"/>
      <c r="B447" s="60"/>
      <c r="C447" s="60"/>
    </row>
    <row r="448" spans="1:3" ht="15.75" customHeight="1" x14ac:dyDescent="0.15">
      <c r="A448" s="60"/>
      <c r="B448" s="60"/>
      <c r="C448" s="60"/>
    </row>
    <row r="449" spans="1:3" ht="15.75" customHeight="1" x14ac:dyDescent="0.15">
      <c r="A449" s="60"/>
      <c r="B449" s="60"/>
      <c r="C449" s="60"/>
    </row>
    <row r="450" spans="1:3" ht="15.75" customHeight="1" x14ac:dyDescent="0.15">
      <c r="A450" s="60"/>
      <c r="B450" s="60"/>
      <c r="C450" s="60"/>
    </row>
    <row r="451" spans="1:3" ht="15.75" customHeight="1" x14ac:dyDescent="0.15">
      <c r="A451" s="60"/>
      <c r="B451" s="60"/>
      <c r="C451" s="60"/>
    </row>
    <row r="452" spans="1:3" ht="15.75" customHeight="1" x14ac:dyDescent="0.15">
      <c r="A452" s="60"/>
      <c r="B452" s="60"/>
      <c r="C452" s="60"/>
    </row>
    <row r="453" spans="1:3" ht="15.75" customHeight="1" x14ac:dyDescent="0.15">
      <c r="A453" s="60"/>
      <c r="B453" s="60"/>
      <c r="C453" s="60"/>
    </row>
    <row r="454" spans="1:3" ht="15.75" customHeight="1" x14ac:dyDescent="0.15">
      <c r="A454" s="60"/>
      <c r="B454" s="60"/>
      <c r="C454" s="60"/>
    </row>
    <row r="455" spans="1:3" ht="15.75" customHeight="1" x14ac:dyDescent="0.15">
      <c r="A455" s="60"/>
      <c r="B455" s="60"/>
      <c r="C455" s="60"/>
    </row>
    <row r="456" spans="1:3" ht="15.75" customHeight="1" x14ac:dyDescent="0.15">
      <c r="A456" s="60"/>
      <c r="B456" s="60"/>
      <c r="C456" s="60"/>
    </row>
    <row r="457" spans="1:3" ht="15.75" customHeight="1" x14ac:dyDescent="0.15">
      <c r="A457" s="60"/>
      <c r="B457" s="60"/>
      <c r="C457" s="60"/>
    </row>
    <row r="458" spans="1:3" ht="15.75" customHeight="1" x14ac:dyDescent="0.15">
      <c r="A458" s="60"/>
      <c r="B458" s="60"/>
      <c r="C458" s="60"/>
    </row>
    <row r="459" spans="1:3" ht="15.75" customHeight="1" x14ac:dyDescent="0.15">
      <c r="A459" s="60"/>
      <c r="B459" s="60"/>
      <c r="C459" s="60"/>
    </row>
    <row r="460" spans="1:3" ht="15.75" customHeight="1" x14ac:dyDescent="0.15">
      <c r="A460" s="60"/>
      <c r="B460" s="60"/>
      <c r="C460" s="60"/>
    </row>
    <row r="461" spans="1:3" ht="15.75" customHeight="1" x14ac:dyDescent="0.15">
      <c r="A461" s="60"/>
      <c r="B461" s="60"/>
      <c r="C461" s="60"/>
    </row>
    <row r="462" spans="1:3" ht="15.75" customHeight="1" x14ac:dyDescent="0.15">
      <c r="A462" s="60"/>
      <c r="B462" s="60"/>
      <c r="C462" s="60"/>
    </row>
    <row r="463" spans="1:3" ht="15.75" customHeight="1" x14ac:dyDescent="0.15">
      <c r="A463" s="60"/>
      <c r="B463" s="60"/>
      <c r="C463" s="60"/>
    </row>
    <row r="464" spans="1:3" ht="15.75" customHeight="1" x14ac:dyDescent="0.15">
      <c r="A464" s="60"/>
      <c r="B464" s="60"/>
      <c r="C464" s="60"/>
    </row>
    <row r="465" spans="1:3" ht="15.75" customHeight="1" x14ac:dyDescent="0.15">
      <c r="A465" s="60"/>
      <c r="B465" s="60"/>
      <c r="C465" s="60"/>
    </row>
    <row r="466" spans="1:3" ht="15.75" customHeight="1" x14ac:dyDescent="0.15">
      <c r="A466" s="60"/>
      <c r="B466" s="60"/>
      <c r="C466" s="60"/>
    </row>
    <row r="467" spans="1:3" ht="15.75" customHeight="1" x14ac:dyDescent="0.15">
      <c r="A467" s="60"/>
      <c r="B467" s="60"/>
      <c r="C467" s="60"/>
    </row>
    <row r="468" spans="1:3" ht="15.75" customHeight="1" x14ac:dyDescent="0.15">
      <c r="A468" s="60"/>
      <c r="B468" s="60"/>
      <c r="C468" s="60"/>
    </row>
    <row r="469" spans="1:3" ht="15.75" customHeight="1" x14ac:dyDescent="0.15">
      <c r="A469" s="60"/>
      <c r="B469" s="60"/>
      <c r="C469" s="60"/>
    </row>
    <row r="470" spans="1:3" ht="15.75" customHeight="1" x14ac:dyDescent="0.15">
      <c r="A470" s="60"/>
      <c r="B470" s="60"/>
      <c r="C470" s="60"/>
    </row>
    <row r="471" spans="1:3" ht="15.75" customHeight="1" x14ac:dyDescent="0.15">
      <c r="A471" s="60"/>
      <c r="B471" s="60"/>
      <c r="C471" s="60"/>
    </row>
    <row r="472" spans="1:3" ht="15.75" customHeight="1" x14ac:dyDescent="0.15">
      <c r="A472" s="60"/>
      <c r="B472" s="60"/>
      <c r="C472" s="60"/>
    </row>
    <row r="473" spans="1:3" ht="15.75" customHeight="1" x14ac:dyDescent="0.15">
      <c r="A473" s="60"/>
      <c r="B473" s="60"/>
      <c r="C473" s="60"/>
    </row>
    <row r="474" spans="1:3" ht="15.75" customHeight="1" x14ac:dyDescent="0.15">
      <c r="A474" s="60"/>
      <c r="B474" s="60"/>
      <c r="C474" s="60"/>
    </row>
    <row r="475" spans="1:3" ht="15.75" customHeight="1" x14ac:dyDescent="0.15">
      <c r="A475" s="60"/>
      <c r="B475" s="60"/>
      <c r="C475" s="60"/>
    </row>
    <row r="476" spans="1:3" ht="15.75" customHeight="1" x14ac:dyDescent="0.15">
      <c r="A476" s="60"/>
      <c r="B476" s="60"/>
      <c r="C476" s="60"/>
    </row>
    <row r="477" spans="1:3" ht="15.75" customHeight="1" x14ac:dyDescent="0.15">
      <c r="A477" s="60"/>
      <c r="B477" s="60"/>
      <c r="C477" s="60"/>
    </row>
    <row r="478" spans="1:3" ht="15.75" customHeight="1" x14ac:dyDescent="0.15">
      <c r="A478" s="60"/>
      <c r="B478" s="60"/>
      <c r="C478" s="60"/>
    </row>
    <row r="479" spans="1:3" ht="15.75" customHeight="1" x14ac:dyDescent="0.15">
      <c r="A479" s="60"/>
      <c r="B479" s="60"/>
      <c r="C479" s="60"/>
    </row>
    <row r="480" spans="1:3" ht="15.75" customHeight="1" x14ac:dyDescent="0.15">
      <c r="A480" s="60"/>
      <c r="B480" s="60"/>
      <c r="C480" s="60"/>
    </row>
    <row r="481" spans="1:3" ht="15.75" customHeight="1" x14ac:dyDescent="0.15">
      <c r="A481" s="60"/>
      <c r="B481" s="60"/>
      <c r="C481" s="60"/>
    </row>
    <row r="482" spans="1:3" ht="15.75" customHeight="1" x14ac:dyDescent="0.15">
      <c r="A482" s="60"/>
      <c r="B482" s="60"/>
      <c r="C482" s="60"/>
    </row>
    <row r="483" spans="1:3" ht="15.75" customHeight="1" x14ac:dyDescent="0.15">
      <c r="A483" s="60"/>
      <c r="B483" s="60"/>
      <c r="C483" s="60"/>
    </row>
    <row r="484" spans="1:3" ht="15.75" customHeight="1" x14ac:dyDescent="0.15">
      <c r="A484" s="60"/>
      <c r="B484" s="60"/>
      <c r="C484" s="60"/>
    </row>
    <row r="485" spans="1:3" ht="15.75" customHeight="1" x14ac:dyDescent="0.15">
      <c r="A485" s="60"/>
      <c r="B485" s="60"/>
      <c r="C485" s="60"/>
    </row>
    <row r="486" spans="1:3" ht="15.75" customHeight="1" x14ac:dyDescent="0.15">
      <c r="A486" s="60"/>
      <c r="B486" s="60"/>
      <c r="C486" s="60"/>
    </row>
    <row r="487" spans="1:3" ht="15.75" customHeight="1" x14ac:dyDescent="0.15">
      <c r="A487" s="60"/>
      <c r="B487" s="60"/>
      <c r="C487" s="60"/>
    </row>
    <row r="488" spans="1:3" ht="15.75" customHeight="1" x14ac:dyDescent="0.15">
      <c r="A488" s="60"/>
      <c r="B488" s="60"/>
      <c r="C488" s="60"/>
    </row>
    <row r="489" spans="1:3" ht="15.75" customHeight="1" x14ac:dyDescent="0.15">
      <c r="A489" s="60"/>
      <c r="B489" s="60"/>
      <c r="C489" s="60"/>
    </row>
    <row r="490" spans="1:3" ht="15.75" customHeight="1" x14ac:dyDescent="0.15">
      <c r="A490" s="60"/>
      <c r="B490" s="60"/>
      <c r="C490" s="60"/>
    </row>
    <row r="491" spans="1:3" ht="15.75" customHeight="1" x14ac:dyDescent="0.15">
      <c r="A491" s="60"/>
      <c r="B491" s="60"/>
      <c r="C491" s="60"/>
    </row>
    <row r="492" spans="1:3" ht="15.75" customHeight="1" x14ac:dyDescent="0.15">
      <c r="A492" s="60"/>
      <c r="B492" s="60"/>
      <c r="C492" s="60"/>
    </row>
    <row r="493" spans="1:3" ht="15.75" customHeight="1" x14ac:dyDescent="0.15">
      <c r="A493" s="60"/>
      <c r="B493" s="60"/>
      <c r="C493" s="60"/>
    </row>
    <row r="494" spans="1:3" ht="15.75" customHeight="1" x14ac:dyDescent="0.15">
      <c r="A494" s="60"/>
      <c r="B494" s="60"/>
      <c r="C494" s="60"/>
    </row>
    <row r="495" spans="1:3" ht="15.75" customHeight="1" x14ac:dyDescent="0.15">
      <c r="A495" s="60"/>
      <c r="B495" s="60"/>
      <c r="C495" s="60"/>
    </row>
    <row r="496" spans="1:3" ht="15.75" customHeight="1" x14ac:dyDescent="0.15">
      <c r="A496" s="60"/>
      <c r="B496" s="60"/>
      <c r="C496" s="60"/>
    </row>
    <row r="497" spans="1:3" ht="15.75" customHeight="1" x14ac:dyDescent="0.15">
      <c r="A497" s="60"/>
      <c r="B497" s="60"/>
      <c r="C497" s="60"/>
    </row>
    <row r="498" spans="1:3" ht="15.75" customHeight="1" x14ac:dyDescent="0.15">
      <c r="A498" s="60"/>
      <c r="B498" s="60"/>
      <c r="C498" s="60"/>
    </row>
    <row r="499" spans="1:3" ht="15.75" customHeight="1" x14ac:dyDescent="0.15">
      <c r="A499" s="60"/>
      <c r="B499" s="60"/>
      <c r="C499" s="60"/>
    </row>
    <row r="500" spans="1:3" ht="15.75" customHeight="1" x14ac:dyDescent="0.15">
      <c r="A500" s="60"/>
      <c r="B500" s="60"/>
      <c r="C500" s="60"/>
    </row>
    <row r="501" spans="1:3" ht="15.75" customHeight="1" x14ac:dyDescent="0.15">
      <c r="A501" s="60"/>
      <c r="B501" s="60"/>
      <c r="C501" s="60"/>
    </row>
    <row r="502" spans="1:3" ht="15.75" customHeight="1" x14ac:dyDescent="0.15">
      <c r="A502" s="60"/>
      <c r="B502" s="60"/>
      <c r="C502" s="60"/>
    </row>
    <row r="503" spans="1:3" ht="15.75" customHeight="1" x14ac:dyDescent="0.15">
      <c r="A503" s="60"/>
      <c r="B503" s="60"/>
      <c r="C503" s="60"/>
    </row>
    <row r="504" spans="1:3" ht="15.75" customHeight="1" x14ac:dyDescent="0.15">
      <c r="A504" s="60"/>
      <c r="B504" s="60"/>
      <c r="C504" s="60"/>
    </row>
    <row r="505" spans="1:3" ht="15.75" customHeight="1" x14ac:dyDescent="0.15">
      <c r="A505" s="60"/>
      <c r="B505" s="60"/>
      <c r="C505" s="60"/>
    </row>
    <row r="506" spans="1:3" ht="15.75" customHeight="1" x14ac:dyDescent="0.15">
      <c r="A506" s="60"/>
      <c r="B506" s="60"/>
      <c r="C506" s="60"/>
    </row>
    <row r="507" spans="1:3" ht="15.75" customHeight="1" x14ac:dyDescent="0.15">
      <c r="A507" s="60"/>
      <c r="B507" s="60"/>
      <c r="C507" s="60"/>
    </row>
    <row r="508" spans="1:3" ht="15.75" customHeight="1" x14ac:dyDescent="0.15">
      <c r="A508" s="60"/>
      <c r="B508" s="60"/>
      <c r="C508" s="60"/>
    </row>
    <row r="509" spans="1:3" ht="15.75" customHeight="1" x14ac:dyDescent="0.15">
      <c r="A509" s="60"/>
      <c r="B509" s="60"/>
      <c r="C509" s="60"/>
    </row>
    <row r="510" spans="1:3" ht="15.75" customHeight="1" x14ac:dyDescent="0.15">
      <c r="A510" s="60"/>
      <c r="B510" s="60"/>
      <c r="C510" s="60"/>
    </row>
    <row r="511" spans="1:3" ht="15.75" customHeight="1" x14ac:dyDescent="0.15">
      <c r="A511" s="60"/>
      <c r="B511" s="60"/>
      <c r="C511" s="60"/>
    </row>
    <row r="512" spans="1:3" ht="15.75" customHeight="1" x14ac:dyDescent="0.15">
      <c r="A512" s="60"/>
      <c r="B512" s="60"/>
      <c r="C512" s="60"/>
    </row>
    <row r="513" spans="1:3" ht="15.75" customHeight="1" x14ac:dyDescent="0.15">
      <c r="A513" s="60"/>
      <c r="B513" s="60"/>
      <c r="C513" s="60"/>
    </row>
    <row r="514" spans="1:3" ht="15.75" customHeight="1" x14ac:dyDescent="0.15">
      <c r="A514" s="60"/>
      <c r="B514" s="60"/>
      <c r="C514" s="60"/>
    </row>
    <row r="515" spans="1:3" ht="15.75" customHeight="1" x14ac:dyDescent="0.15">
      <c r="A515" s="60"/>
      <c r="B515" s="60"/>
      <c r="C515" s="60"/>
    </row>
    <row r="516" spans="1:3" ht="15.75" customHeight="1" x14ac:dyDescent="0.15">
      <c r="A516" s="60"/>
      <c r="B516" s="60"/>
      <c r="C516" s="60"/>
    </row>
    <row r="517" spans="1:3" ht="15.75" customHeight="1" x14ac:dyDescent="0.15">
      <c r="A517" s="60"/>
      <c r="B517" s="60"/>
      <c r="C517" s="60"/>
    </row>
    <row r="518" spans="1:3" ht="15.75" customHeight="1" x14ac:dyDescent="0.15">
      <c r="A518" s="60"/>
      <c r="B518" s="60"/>
      <c r="C518" s="60"/>
    </row>
    <row r="519" spans="1:3" ht="15.75" customHeight="1" x14ac:dyDescent="0.15">
      <c r="A519" s="60"/>
      <c r="B519" s="60"/>
      <c r="C519" s="60"/>
    </row>
    <row r="520" spans="1:3" ht="15.75" customHeight="1" x14ac:dyDescent="0.15">
      <c r="A520" s="60"/>
      <c r="B520" s="60"/>
      <c r="C520" s="60"/>
    </row>
    <row r="521" spans="1:3" ht="15.75" customHeight="1" x14ac:dyDescent="0.15">
      <c r="A521" s="60"/>
      <c r="B521" s="60"/>
      <c r="C521" s="60"/>
    </row>
    <row r="522" spans="1:3" ht="15.75" customHeight="1" x14ac:dyDescent="0.15">
      <c r="A522" s="60"/>
      <c r="B522" s="60"/>
      <c r="C522" s="60"/>
    </row>
    <row r="523" spans="1:3" ht="15.75" customHeight="1" x14ac:dyDescent="0.15">
      <c r="A523" s="60"/>
      <c r="B523" s="60"/>
      <c r="C523" s="60"/>
    </row>
    <row r="524" spans="1:3" ht="15.75" customHeight="1" x14ac:dyDescent="0.15">
      <c r="A524" s="60"/>
      <c r="B524" s="60"/>
      <c r="C524" s="60"/>
    </row>
    <row r="525" spans="1:3" ht="15.75" customHeight="1" x14ac:dyDescent="0.15">
      <c r="A525" s="60"/>
      <c r="B525" s="60"/>
      <c r="C525" s="60"/>
    </row>
    <row r="526" spans="1:3" ht="15.75" customHeight="1" x14ac:dyDescent="0.15">
      <c r="A526" s="60"/>
      <c r="B526" s="60"/>
      <c r="C526" s="60"/>
    </row>
    <row r="527" spans="1:3" ht="15.75" customHeight="1" x14ac:dyDescent="0.15">
      <c r="A527" s="60"/>
      <c r="B527" s="60"/>
      <c r="C527" s="60"/>
    </row>
    <row r="528" spans="1:3" ht="15.75" customHeight="1" x14ac:dyDescent="0.15">
      <c r="A528" s="60"/>
      <c r="B528" s="60"/>
      <c r="C528" s="60"/>
    </row>
    <row r="529" spans="1:3" ht="15.75" customHeight="1" x14ac:dyDescent="0.15">
      <c r="A529" s="60"/>
      <c r="B529" s="60"/>
      <c r="C529" s="60"/>
    </row>
    <row r="530" spans="1:3" ht="15.75" customHeight="1" x14ac:dyDescent="0.15">
      <c r="A530" s="60"/>
      <c r="B530" s="60"/>
      <c r="C530" s="60"/>
    </row>
    <row r="531" spans="1:3" ht="15.75" customHeight="1" x14ac:dyDescent="0.15">
      <c r="A531" s="60"/>
      <c r="B531" s="60"/>
      <c r="C531" s="60"/>
    </row>
    <row r="532" spans="1:3" ht="15.75" customHeight="1" x14ac:dyDescent="0.15">
      <c r="A532" s="60"/>
      <c r="B532" s="60"/>
      <c r="C532" s="60"/>
    </row>
    <row r="533" spans="1:3" ht="15.75" customHeight="1" x14ac:dyDescent="0.15">
      <c r="A533" s="60"/>
      <c r="B533" s="60"/>
      <c r="C533" s="60"/>
    </row>
    <row r="534" spans="1:3" ht="15.75" customHeight="1" x14ac:dyDescent="0.15">
      <c r="A534" s="60"/>
      <c r="B534" s="60"/>
      <c r="C534" s="60"/>
    </row>
    <row r="535" spans="1:3" ht="15.75" customHeight="1" x14ac:dyDescent="0.15">
      <c r="A535" s="60"/>
      <c r="B535" s="60"/>
      <c r="C535" s="60"/>
    </row>
    <row r="536" spans="1:3" ht="15.75" customHeight="1" x14ac:dyDescent="0.15">
      <c r="A536" s="60"/>
      <c r="B536" s="60"/>
      <c r="C536" s="60"/>
    </row>
    <row r="537" spans="1:3" ht="15.75" customHeight="1" x14ac:dyDescent="0.15">
      <c r="A537" s="60"/>
      <c r="B537" s="60"/>
      <c r="C537" s="60"/>
    </row>
    <row r="538" spans="1:3" ht="15.75" customHeight="1" x14ac:dyDescent="0.15">
      <c r="A538" s="60"/>
      <c r="B538" s="60"/>
      <c r="C538" s="60"/>
    </row>
    <row r="539" spans="1:3" ht="15.75" customHeight="1" x14ac:dyDescent="0.15">
      <c r="A539" s="60"/>
      <c r="B539" s="60"/>
      <c r="C539" s="60"/>
    </row>
    <row r="540" spans="1:3" ht="15.75" customHeight="1" x14ac:dyDescent="0.15">
      <c r="A540" s="60"/>
      <c r="B540" s="60"/>
      <c r="C540" s="60"/>
    </row>
    <row r="541" spans="1:3" ht="15.75" customHeight="1" x14ac:dyDescent="0.15">
      <c r="A541" s="60"/>
      <c r="B541" s="60"/>
      <c r="C541" s="60"/>
    </row>
    <row r="542" spans="1:3" ht="15.75" customHeight="1" x14ac:dyDescent="0.15">
      <c r="A542" s="60"/>
      <c r="B542" s="60"/>
      <c r="C542" s="60"/>
    </row>
    <row r="543" spans="1:3" ht="15.75" customHeight="1" x14ac:dyDescent="0.15">
      <c r="A543" s="60"/>
      <c r="B543" s="60"/>
      <c r="C543" s="60"/>
    </row>
    <row r="544" spans="1:3" ht="15.75" customHeight="1" x14ac:dyDescent="0.15">
      <c r="A544" s="60"/>
      <c r="B544" s="60"/>
      <c r="C544" s="60"/>
    </row>
    <row r="545" spans="1:3" ht="15.75" customHeight="1" x14ac:dyDescent="0.15">
      <c r="A545" s="60"/>
      <c r="B545" s="60"/>
      <c r="C545" s="60"/>
    </row>
    <row r="546" spans="1:3" ht="15.75" customHeight="1" x14ac:dyDescent="0.15">
      <c r="A546" s="60"/>
      <c r="B546" s="60"/>
      <c r="C546" s="60"/>
    </row>
    <row r="547" spans="1:3" ht="15.75" customHeight="1" x14ac:dyDescent="0.15">
      <c r="A547" s="60"/>
      <c r="B547" s="60"/>
      <c r="C547" s="60"/>
    </row>
    <row r="548" spans="1:3" ht="15.75" customHeight="1" x14ac:dyDescent="0.15">
      <c r="A548" s="60"/>
      <c r="B548" s="60"/>
      <c r="C548" s="60"/>
    </row>
    <row r="549" spans="1:3" ht="15.75" customHeight="1" x14ac:dyDescent="0.15">
      <c r="A549" s="60"/>
      <c r="B549" s="60"/>
      <c r="C549" s="60"/>
    </row>
    <row r="550" spans="1:3" ht="15.75" customHeight="1" x14ac:dyDescent="0.15">
      <c r="A550" s="60"/>
      <c r="B550" s="60"/>
      <c r="C550" s="60"/>
    </row>
    <row r="551" spans="1:3" ht="15.75" customHeight="1" x14ac:dyDescent="0.15">
      <c r="A551" s="60"/>
      <c r="B551" s="60"/>
      <c r="C551" s="60"/>
    </row>
    <row r="552" spans="1:3" ht="15.75" customHeight="1" x14ac:dyDescent="0.15">
      <c r="A552" s="60"/>
      <c r="B552" s="60"/>
      <c r="C552" s="60"/>
    </row>
    <row r="553" spans="1:3" ht="15.75" customHeight="1" x14ac:dyDescent="0.15">
      <c r="A553" s="60"/>
      <c r="B553" s="60"/>
      <c r="C553" s="60"/>
    </row>
    <row r="554" spans="1:3" ht="15.75" customHeight="1" x14ac:dyDescent="0.15">
      <c r="A554" s="60"/>
      <c r="B554" s="60"/>
      <c r="C554" s="60"/>
    </row>
    <row r="555" spans="1:3" ht="15.75" customHeight="1" x14ac:dyDescent="0.15">
      <c r="A555" s="60"/>
      <c r="B555" s="60"/>
      <c r="C555" s="60"/>
    </row>
    <row r="556" spans="1:3" ht="15.75" customHeight="1" x14ac:dyDescent="0.15">
      <c r="A556" s="60"/>
      <c r="B556" s="60"/>
      <c r="C556" s="60"/>
    </row>
    <row r="557" spans="1:3" ht="15.75" customHeight="1" x14ac:dyDescent="0.15">
      <c r="A557" s="60"/>
      <c r="B557" s="60"/>
      <c r="C557" s="60"/>
    </row>
    <row r="558" spans="1:3" ht="15.75" customHeight="1" x14ac:dyDescent="0.15">
      <c r="A558" s="60"/>
      <c r="B558" s="60"/>
      <c r="C558" s="60"/>
    </row>
    <row r="559" spans="1:3" ht="15.75" customHeight="1" x14ac:dyDescent="0.15">
      <c r="A559" s="60"/>
      <c r="B559" s="60"/>
      <c r="C559" s="60"/>
    </row>
    <row r="560" spans="1:3" ht="15.75" customHeight="1" x14ac:dyDescent="0.15">
      <c r="A560" s="60"/>
      <c r="B560" s="60"/>
      <c r="C560" s="60"/>
    </row>
    <row r="561" spans="1:3" ht="15.75" customHeight="1" x14ac:dyDescent="0.15">
      <c r="A561" s="60"/>
      <c r="B561" s="60"/>
      <c r="C561" s="60"/>
    </row>
    <row r="562" spans="1:3" ht="15.75" customHeight="1" x14ac:dyDescent="0.15">
      <c r="A562" s="60"/>
      <c r="B562" s="60"/>
      <c r="C562" s="60"/>
    </row>
    <row r="563" spans="1:3" ht="15.75" customHeight="1" x14ac:dyDescent="0.15">
      <c r="A563" s="60"/>
      <c r="B563" s="60"/>
      <c r="C563" s="60"/>
    </row>
    <row r="564" spans="1:3" ht="15.75" customHeight="1" x14ac:dyDescent="0.15">
      <c r="A564" s="60"/>
      <c r="B564" s="60"/>
      <c r="C564" s="60"/>
    </row>
    <row r="565" spans="1:3" ht="15.75" customHeight="1" x14ac:dyDescent="0.15">
      <c r="A565" s="60"/>
      <c r="B565" s="60"/>
      <c r="C565" s="60"/>
    </row>
    <row r="566" spans="1:3" ht="15.75" customHeight="1" x14ac:dyDescent="0.15">
      <c r="A566" s="60"/>
      <c r="B566" s="60"/>
      <c r="C566" s="60"/>
    </row>
    <row r="567" spans="1:3" ht="15.75" customHeight="1" x14ac:dyDescent="0.15">
      <c r="A567" s="60"/>
      <c r="B567" s="60"/>
      <c r="C567" s="60"/>
    </row>
    <row r="568" spans="1:3" ht="15.75" customHeight="1" x14ac:dyDescent="0.15">
      <c r="A568" s="60"/>
      <c r="B568" s="60"/>
      <c r="C568" s="60"/>
    </row>
    <row r="569" spans="1:3" ht="15.75" customHeight="1" x14ac:dyDescent="0.15">
      <c r="A569" s="60"/>
      <c r="B569" s="60"/>
      <c r="C569" s="60"/>
    </row>
    <row r="570" spans="1:3" ht="15.75" customHeight="1" x14ac:dyDescent="0.15">
      <c r="A570" s="60"/>
      <c r="B570" s="60"/>
      <c r="C570" s="60"/>
    </row>
    <row r="571" spans="1:3" ht="15.75" customHeight="1" x14ac:dyDescent="0.15">
      <c r="A571" s="60"/>
      <c r="B571" s="60"/>
      <c r="C571" s="60"/>
    </row>
    <row r="572" spans="1:3" ht="15.75" customHeight="1" x14ac:dyDescent="0.15">
      <c r="A572" s="60"/>
      <c r="B572" s="60"/>
      <c r="C572" s="60"/>
    </row>
    <row r="573" spans="1:3" ht="15.75" customHeight="1" x14ac:dyDescent="0.15">
      <c r="A573" s="60"/>
      <c r="B573" s="60"/>
      <c r="C573" s="60"/>
    </row>
    <row r="574" spans="1:3" ht="15.75" customHeight="1" x14ac:dyDescent="0.15">
      <c r="A574" s="60"/>
      <c r="B574" s="60"/>
      <c r="C574" s="60"/>
    </row>
    <row r="575" spans="1:3" ht="15.75" customHeight="1" x14ac:dyDescent="0.15">
      <c r="A575" s="60"/>
      <c r="B575" s="60"/>
      <c r="C575" s="60"/>
    </row>
    <row r="576" spans="1:3" ht="15.75" customHeight="1" x14ac:dyDescent="0.15">
      <c r="A576" s="60"/>
      <c r="B576" s="60"/>
      <c r="C576" s="60"/>
    </row>
    <row r="577" spans="1:3" ht="15.75" customHeight="1" x14ac:dyDescent="0.15">
      <c r="A577" s="60"/>
      <c r="B577" s="60"/>
      <c r="C577" s="60"/>
    </row>
    <row r="578" spans="1:3" ht="15.75" customHeight="1" x14ac:dyDescent="0.15">
      <c r="A578" s="60"/>
      <c r="B578" s="60"/>
      <c r="C578" s="60"/>
    </row>
    <row r="579" spans="1:3" ht="15.75" customHeight="1" x14ac:dyDescent="0.15">
      <c r="A579" s="60"/>
      <c r="B579" s="60"/>
      <c r="C579" s="60"/>
    </row>
    <row r="580" spans="1:3" ht="15.75" customHeight="1" x14ac:dyDescent="0.15">
      <c r="A580" s="60"/>
      <c r="B580" s="60"/>
      <c r="C580" s="60"/>
    </row>
    <row r="581" spans="1:3" ht="15.75" customHeight="1" x14ac:dyDescent="0.15">
      <c r="A581" s="60"/>
      <c r="B581" s="60"/>
      <c r="C581" s="60"/>
    </row>
    <row r="582" spans="1:3" ht="15.75" customHeight="1" x14ac:dyDescent="0.15">
      <c r="A582" s="60"/>
      <c r="B582" s="60"/>
      <c r="C582" s="60"/>
    </row>
    <row r="583" spans="1:3" ht="15.75" customHeight="1" x14ac:dyDescent="0.15">
      <c r="A583" s="60"/>
      <c r="B583" s="60"/>
      <c r="C583" s="60"/>
    </row>
    <row r="584" spans="1:3" ht="15.75" customHeight="1" x14ac:dyDescent="0.15">
      <c r="A584" s="60"/>
      <c r="B584" s="60"/>
      <c r="C584" s="60"/>
    </row>
    <row r="585" spans="1:3" ht="15.75" customHeight="1" x14ac:dyDescent="0.15">
      <c r="A585" s="60"/>
      <c r="B585" s="60"/>
      <c r="C585" s="60"/>
    </row>
    <row r="586" spans="1:3" ht="15.75" customHeight="1" x14ac:dyDescent="0.15">
      <c r="A586" s="60"/>
      <c r="B586" s="60"/>
      <c r="C586" s="60"/>
    </row>
    <row r="587" spans="1:3" ht="15.75" customHeight="1" x14ac:dyDescent="0.15">
      <c r="A587" s="60"/>
      <c r="B587" s="60"/>
      <c r="C587" s="60"/>
    </row>
    <row r="588" spans="1:3" ht="15.75" customHeight="1" x14ac:dyDescent="0.15">
      <c r="A588" s="60"/>
      <c r="B588" s="60"/>
      <c r="C588" s="60"/>
    </row>
    <row r="589" spans="1:3" ht="15.75" customHeight="1" x14ac:dyDescent="0.15">
      <c r="A589" s="60"/>
      <c r="B589" s="60"/>
      <c r="C589" s="60"/>
    </row>
    <row r="590" spans="1:3" ht="15.75" customHeight="1" x14ac:dyDescent="0.15">
      <c r="A590" s="60"/>
      <c r="B590" s="60"/>
      <c r="C590" s="60"/>
    </row>
    <row r="591" spans="1:3" ht="15.75" customHeight="1" x14ac:dyDescent="0.15">
      <c r="A591" s="60"/>
      <c r="B591" s="60"/>
      <c r="C591" s="60"/>
    </row>
    <row r="592" spans="1:3" ht="15.75" customHeight="1" x14ac:dyDescent="0.15">
      <c r="A592" s="60"/>
      <c r="B592" s="60"/>
      <c r="C592" s="60"/>
    </row>
    <row r="593" spans="1:3" ht="15.75" customHeight="1" x14ac:dyDescent="0.15">
      <c r="A593" s="60"/>
      <c r="B593" s="60"/>
      <c r="C593" s="60"/>
    </row>
    <row r="594" spans="1:3" ht="15.75" customHeight="1" x14ac:dyDescent="0.15">
      <c r="A594" s="60"/>
      <c r="B594" s="60"/>
      <c r="C594" s="60"/>
    </row>
    <row r="595" spans="1:3" ht="15.75" customHeight="1" x14ac:dyDescent="0.15">
      <c r="A595" s="60"/>
      <c r="B595" s="60"/>
      <c r="C595" s="60"/>
    </row>
    <row r="596" spans="1:3" ht="15.75" customHeight="1" x14ac:dyDescent="0.15">
      <c r="A596" s="60"/>
      <c r="B596" s="60"/>
      <c r="C596" s="60"/>
    </row>
    <row r="597" spans="1:3" ht="15.75" customHeight="1" x14ac:dyDescent="0.15">
      <c r="A597" s="60"/>
      <c r="B597" s="60"/>
      <c r="C597" s="60"/>
    </row>
    <row r="598" spans="1:3" ht="15.75" customHeight="1" x14ac:dyDescent="0.15">
      <c r="A598" s="60"/>
      <c r="B598" s="60"/>
      <c r="C598" s="60"/>
    </row>
    <row r="599" spans="1:3" ht="15.75" customHeight="1" x14ac:dyDescent="0.15">
      <c r="A599" s="60"/>
      <c r="B599" s="60"/>
      <c r="C599" s="60"/>
    </row>
    <row r="600" spans="1:3" ht="15.75" customHeight="1" x14ac:dyDescent="0.15">
      <c r="A600" s="60"/>
      <c r="B600" s="60"/>
      <c r="C600" s="60"/>
    </row>
    <row r="601" spans="1:3" ht="15.75" customHeight="1" x14ac:dyDescent="0.15">
      <c r="A601" s="60"/>
      <c r="B601" s="60"/>
      <c r="C601" s="60"/>
    </row>
    <row r="602" spans="1:3" ht="15.75" customHeight="1" x14ac:dyDescent="0.15">
      <c r="A602" s="60"/>
      <c r="B602" s="60"/>
      <c r="C602" s="60"/>
    </row>
    <row r="603" spans="1:3" ht="15.75" customHeight="1" x14ac:dyDescent="0.15">
      <c r="A603" s="60"/>
      <c r="B603" s="60"/>
      <c r="C603" s="60"/>
    </row>
    <row r="604" spans="1:3" ht="15.75" customHeight="1" x14ac:dyDescent="0.15">
      <c r="A604" s="60"/>
      <c r="B604" s="60"/>
      <c r="C604" s="60"/>
    </row>
    <row r="605" spans="1:3" ht="15.75" customHeight="1" x14ac:dyDescent="0.15">
      <c r="A605" s="60"/>
      <c r="B605" s="60"/>
      <c r="C605" s="60"/>
    </row>
    <row r="606" spans="1:3" ht="15.75" customHeight="1" x14ac:dyDescent="0.15">
      <c r="A606" s="60"/>
      <c r="B606" s="60"/>
      <c r="C606" s="60"/>
    </row>
    <row r="607" spans="1:3" ht="15.75" customHeight="1" x14ac:dyDescent="0.15">
      <c r="A607" s="60"/>
      <c r="B607" s="60"/>
      <c r="C607" s="60"/>
    </row>
    <row r="608" spans="1:3" ht="15.75" customHeight="1" x14ac:dyDescent="0.15">
      <c r="A608" s="60"/>
      <c r="B608" s="60"/>
      <c r="C608" s="60"/>
    </row>
    <row r="609" spans="1:3" ht="15.75" customHeight="1" x14ac:dyDescent="0.15">
      <c r="A609" s="60"/>
      <c r="B609" s="60"/>
      <c r="C609" s="60"/>
    </row>
    <row r="610" spans="1:3" ht="15.75" customHeight="1" x14ac:dyDescent="0.15">
      <c r="A610" s="60"/>
      <c r="B610" s="60"/>
      <c r="C610" s="60"/>
    </row>
    <row r="611" spans="1:3" ht="15.75" customHeight="1" x14ac:dyDescent="0.15">
      <c r="A611" s="60"/>
      <c r="B611" s="60"/>
      <c r="C611" s="60"/>
    </row>
    <row r="612" spans="1:3" ht="15.75" customHeight="1" x14ac:dyDescent="0.15">
      <c r="A612" s="60"/>
      <c r="B612" s="60"/>
      <c r="C612" s="60"/>
    </row>
    <row r="613" spans="1:3" ht="15.75" customHeight="1" x14ac:dyDescent="0.15">
      <c r="A613" s="60"/>
      <c r="B613" s="60"/>
      <c r="C613" s="60"/>
    </row>
    <row r="614" spans="1:3" ht="15.75" customHeight="1" x14ac:dyDescent="0.15">
      <c r="A614" s="60"/>
      <c r="B614" s="60"/>
      <c r="C614" s="60"/>
    </row>
    <row r="615" spans="1:3" ht="15.75" customHeight="1" x14ac:dyDescent="0.15">
      <c r="A615" s="60"/>
      <c r="B615" s="60"/>
      <c r="C615" s="60"/>
    </row>
    <row r="616" spans="1:3" ht="15.75" customHeight="1" x14ac:dyDescent="0.15">
      <c r="A616" s="60"/>
      <c r="B616" s="60"/>
      <c r="C616" s="60"/>
    </row>
    <row r="617" spans="1:3" ht="15.75" customHeight="1" x14ac:dyDescent="0.15">
      <c r="A617" s="60"/>
      <c r="B617" s="60"/>
      <c r="C617" s="60"/>
    </row>
    <row r="618" spans="1:3" ht="15.75" customHeight="1" x14ac:dyDescent="0.15">
      <c r="A618" s="60"/>
      <c r="B618" s="60"/>
      <c r="C618" s="60"/>
    </row>
    <row r="619" spans="1:3" ht="15.75" customHeight="1" x14ac:dyDescent="0.15">
      <c r="A619" s="60"/>
      <c r="B619" s="60"/>
      <c r="C619" s="60"/>
    </row>
    <row r="620" spans="1:3" ht="15.75" customHeight="1" x14ac:dyDescent="0.15">
      <c r="A620" s="60"/>
      <c r="B620" s="60"/>
      <c r="C620" s="60"/>
    </row>
    <row r="621" spans="1:3" ht="15.75" customHeight="1" x14ac:dyDescent="0.15">
      <c r="A621" s="60"/>
      <c r="B621" s="60"/>
      <c r="C621" s="60"/>
    </row>
    <row r="622" spans="1:3" ht="15.75" customHeight="1" x14ac:dyDescent="0.15">
      <c r="A622" s="60"/>
      <c r="B622" s="60"/>
      <c r="C622" s="60"/>
    </row>
    <row r="623" spans="1:3" ht="15.75" customHeight="1" x14ac:dyDescent="0.15">
      <c r="A623" s="60"/>
      <c r="B623" s="60"/>
      <c r="C623" s="60"/>
    </row>
    <row r="624" spans="1:3" ht="15.75" customHeight="1" x14ac:dyDescent="0.15">
      <c r="A624" s="60"/>
      <c r="B624" s="60"/>
      <c r="C624" s="60"/>
    </row>
    <row r="625" spans="1:3" ht="15.75" customHeight="1" x14ac:dyDescent="0.15">
      <c r="A625" s="60"/>
      <c r="B625" s="60"/>
      <c r="C625" s="60"/>
    </row>
    <row r="626" spans="1:3" ht="15.75" customHeight="1" x14ac:dyDescent="0.15">
      <c r="A626" s="60"/>
      <c r="B626" s="60"/>
      <c r="C626" s="60"/>
    </row>
    <row r="627" spans="1:3" ht="15.75" customHeight="1" x14ac:dyDescent="0.15">
      <c r="A627" s="60"/>
      <c r="B627" s="60"/>
      <c r="C627" s="60"/>
    </row>
    <row r="628" spans="1:3" ht="15.75" customHeight="1" x14ac:dyDescent="0.15">
      <c r="A628" s="60"/>
      <c r="B628" s="60"/>
      <c r="C628" s="60"/>
    </row>
    <row r="629" spans="1:3" ht="15.75" customHeight="1" x14ac:dyDescent="0.15">
      <c r="A629" s="60"/>
      <c r="B629" s="60"/>
      <c r="C629" s="60"/>
    </row>
    <row r="630" spans="1:3" ht="15.75" customHeight="1" x14ac:dyDescent="0.15">
      <c r="A630" s="60"/>
      <c r="B630" s="60"/>
      <c r="C630" s="60"/>
    </row>
    <row r="631" spans="1:3" ht="15.75" customHeight="1" x14ac:dyDescent="0.15">
      <c r="A631" s="60"/>
      <c r="B631" s="60"/>
      <c r="C631" s="60"/>
    </row>
    <row r="632" spans="1:3" ht="15.75" customHeight="1" x14ac:dyDescent="0.15">
      <c r="A632" s="60"/>
      <c r="B632" s="60"/>
      <c r="C632" s="60"/>
    </row>
    <row r="633" spans="1:3" ht="15.75" customHeight="1" x14ac:dyDescent="0.15">
      <c r="A633" s="60"/>
      <c r="B633" s="60"/>
      <c r="C633" s="60"/>
    </row>
    <row r="634" spans="1:3" ht="15.75" customHeight="1" x14ac:dyDescent="0.15">
      <c r="A634" s="60"/>
      <c r="B634" s="60"/>
      <c r="C634" s="60"/>
    </row>
    <row r="635" spans="1:3" ht="15.75" customHeight="1" x14ac:dyDescent="0.15">
      <c r="A635" s="60"/>
      <c r="B635" s="60"/>
      <c r="C635" s="60"/>
    </row>
    <row r="636" spans="1:3" ht="15.75" customHeight="1" x14ac:dyDescent="0.15">
      <c r="A636" s="60"/>
      <c r="B636" s="60"/>
      <c r="C636" s="60"/>
    </row>
    <row r="637" spans="1:3" ht="15.75" customHeight="1" x14ac:dyDescent="0.15">
      <c r="A637" s="60"/>
      <c r="B637" s="60"/>
      <c r="C637" s="60"/>
    </row>
    <row r="638" spans="1:3" ht="15.75" customHeight="1" x14ac:dyDescent="0.15">
      <c r="A638" s="60"/>
      <c r="B638" s="60"/>
      <c r="C638" s="60"/>
    </row>
    <row r="639" spans="1:3" ht="15.75" customHeight="1" x14ac:dyDescent="0.15">
      <c r="A639" s="60"/>
      <c r="B639" s="60"/>
      <c r="C639" s="60"/>
    </row>
    <row r="640" spans="1:3" ht="15.75" customHeight="1" x14ac:dyDescent="0.15">
      <c r="A640" s="60"/>
      <c r="B640" s="60"/>
      <c r="C640" s="60"/>
    </row>
    <row r="641" spans="1:3" ht="15.75" customHeight="1" x14ac:dyDescent="0.15">
      <c r="A641" s="60"/>
      <c r="B641" s="60"/>
      <c r="C641" s="60"/>
    </row>
    <row r="642" spans="1:3" ht="15.75" customHeight="1" x14ac:dyDescent="0.15">
      <c r="A642" s="60"/>
      <c r="B642" s="60"/>
      <c r="C642" s="60"/>
    </row>
    <row r="643" spans="1:3" ht="15.75" customHeight="1" x14ac:dyDescent="0.15">
      <c r="A643" s="60"/>
      <c r="B643" s="60"/>
      <c r="C643" s="60"/>
    </row>
    <row r="644" spans="1:3" ht="15.75" customHeight="1" x14ac:dyDescent="0.15">
      <c r="A644" s="60"/>
      <c r="B644" s="60"/>
      <c r="C644" s="60"/>
    </row>
    <row r="645" spans="1:3" ht="15.75" customHeight="1" x14ac:dyDescent="0.15">
      <c r="A645" s="60"/>
      <c r="B645" s="60"/>
      <c r="C645" s="60"/>
    </row>
    <row r="646" spans="1:3" ht="15.75" customHeight="1" x14ac:dyDescent="0.15">
      <c r="A646" s="60"/>
      <c r="B646" s="60"/>
      <c r="C646" s="60"/>
    </row>
    <row r="647" spans="1:3" ht="15.75" customHeight="1" x14ac:dyDescent="0.15">
      <c r="A647" s="60"/>
      <c r="B647" s="60"/>
      <c r="C647" s="60"/>
    </row>
    <row r="648" spans="1:3" ht="15.75" customHeight="1" x14ac:dyDescent="0.15">
      <c r="A648" s="60"/>
      <c r="B648" s="60"/>
      <c r="C648" s="60"/>
    </row>
    <row r="649" spans="1:3" ht="15.75" customHeight="1" x14ac:dyDescent="0.15">
      <c r="A649" s="60"/>
      <c r="B649" s="60"/>
      <c r="C649" s="60"/>
    </row>
    <row r="650" spans="1:3" ht="15.75" customHeight="1" x14ac:dyDescent="0.15">
      <c r="A650" s="60"/>
      <c r="B650" s="60"/>
      <c r="C650" s="60"/>
    </row>
    <row r="651" spans="1:3" ht="15.75" customHeight="1" x14ac:dyDescent="0.15">
      <c r="A651" s="60"/>
      <c r="B651" s="60"/>
      <c r="C651" s="60"/>
    </row>
    <row r="652" spans="1:3" ht="15.75" customHeight="1" x14ac:dyDescent="0.15">
      <c r="A652" s="60"/>
      <c r="B652" s="60"/>
      <c r="C652" s="60"/>
    </row>
    <row r="653" spans="1:3" ht="15.75" customHeight="1" x14ac:dyDescent="0.15">
      <c r="A653" s="60"/>
      <c r="B653" s="60"/>
      <c r="C653" s="60"/>
    </row>
    <row r="654" spans="1:3" ht="15.75" customHeight="1" x14ac:dyDescent="0.15">
      <c r="A654" s="60"/>
      <c r="B654" s="60"/>
      <c r="C654" s="60"/>
    </row>
    <row r="655" spans="1:3" ht="15.75" customHeight="1" x14ac:dyDescent="0.15">
      <c r="A655" s="60"/>
      <c r="B655" s="60"/>
      <c r="C655" s="60"/>
    </row>
    <row r="656" spans="1:3" ht="15.75" customHeight="1" x14ac:dyDescent="0.15">
      <c r="A656" s="60"/>
      <c r="B656" s="60"/>
      <c r="C656" s="60"/>
    </row>
    <row r="657" spans="1:3" ht="15.75" customHeight="1" x14ac:dyDescent="0.15">
      <c r="A657" s="60"/>
      <c r="B657" s="60"/>
      <c r="C657" s="60"/>
    </row>
    <row r="658" spans="1:3" ht="15.75" customHeight="1" x14ac:dyDescent="0.15">
      <c r="A658" s="60"/>
      <c r="B658" s="60"/>
      <c r="C658" s="60"/>
    </row>
    <row r="659" spans="1:3" ht="15.75" customHeight="1" x14ac:dyDescent="0.15">
      <c r="A659" s="60"/>
      <c r="B659" s="60"/>
      <c r="C659" s="60"/>
    </row>
    <row r="660" spans="1:3" ht="15.75" customHeight="1" x14ac:dyDescent="0.15">
      <c r="A660" s="60"/>
      <c r="B660" s="60"/>
      <c r="C660" s="60"/>
    </row>
    <row r="661" spans="1:3" ht="15.75" customHeight="1" x14ac:dyDescent="0.15">
      <c r="A661" s="60"/>
      <c r="B661" s="60"/>
      <c r="C661" s="60"/>
    </row>
    <row r="662" spans="1:3" ht="15.75" customHeight="1" x14ac:dyDescent="0.15">
      <c r="A662" s="60"/>
      <c r="B662" s="60"/>
      <c r="C662" s="60"/>
    </row>
    <row r="663" spans="1:3" ht="15.75" customHeight="1" x14ac:dyDescent="0.15">
      <c r="A663" s="60"/>
      <c r="B663" s="60"/>
      <c r="C663" s="60"/>
    </row>
    <row r="664" spans="1:3" ht="15.75" customHeight="1" x14ac:dyDescent="0.15">
      <c r="A664" s="60"/>
      <c r="B664" s="60"/>
      <c r="C664" s="60"/>
    </row>
    <row r="665" spans="1:3" ht="15.75" customHeight="1" x14ac:dyDescent="0.15">
      <c r="A665" s="60"/>
      <c r="B665" s="60"/>
      <c r="C665" s="60"/>
    </row>
    <row r="666" spans="1:3" ht="15.75" customHeight="1" x14ac:dyDescent="0.15">
      <c r="A666" s="60"/>
      <c r="B666" s="60"/>
      <c r="C666" s="60"/>
    </row>
    <row r="667" spans="1:3" ht="15.75" customHeight="1" x14ac:dyDescent="0.15">
      <c r="A667" s="60"/>
      <c r="B667" s="60"/>
      <c r="C667" s="60"/>
    </row>
    <row r="668" spans="1:3" ht="15.75" customHeight="1" x14ac:dyDescent="0.15">
      <c r="A668" s="60"/>
      <c r="B668" s="60"/>
      <c r="C668" s="60"/>
    </row>
    <row r="669" spans="1:3" ht="15.75" customHeight="1" x14ac:dyDescent="0.15">
      <c r="A669" s="60"/>
      <c r="B669" s="60"/>
      <c r="C669" s="60"/>
    </row>
    <row r="670" spans="1:3" ht="15.75" customHeight="1" x14ac:dyDescent="0.15">
      <c r="A670" s="60"/>
      <c r="B670" s="60"/>
      <c r="C670" s="60"/>
    </row>
    <row r="671" spans="1:3" ht="15.75" customHeight="1" x14ac:dyDescent="0.15">
      <c r="A671" s="60"/>
      <c r="B671" s="60"/>
      <c r="C671" s="60"/>
    </row>
    <row r="672" spans="1:3" ht="15.75" customHeight="1" x14ac:dyDescent="0.15">
      <c r="A672" s="60"/>
      <c r="B672" s="60"/>
      <c r="C672" s="60"/>
    </row>
    <row r="673" spans="1:3" ht="15.75" customHeight="1" x14ac:dyDescent="0.15">
      <c r="A673" s="60"/>
      <c r="B673" s="60"/>
      <c r="C673" s="60"/>
    </row>
    <row r="674" spans="1:3" ht="15.75" customHeight="1" x14ac:dyDescent="0.15">
      <c r="A674" s="60"/>
      <c r="B674" s="60"/>
      <c r="C674" s="60"/>
    </row>
    <row r="675" spans="1:3" ht="15.75" customHeight="1" x14ac:dyDescent="0.15">
      <c r="A675" s="60"/>
      <c r="B675" s="60"/>
      <c r="C675" s="60"/>
    </row>
    <row r="676" spans="1:3" ht="15.75" customHeight="1" x14ac:dyDescent="0.15">
      <c r="A676" s="60"/>
      <c r="B676" s="60"/>
      <c r="C676" s="60"/>
    </row>
    <row r="677" spans="1:3" ht="15.75" customHeight="1" x14ac:dyDescent="0.15">
      <c r="A677" s="60"/>
      <c r="B677" s="60"/>
      <c r="C677" s="60"/>
    </row>
    <row r="678" spans="1:3" ht="15.75" customHeight="1" x14ac:dyDescent="0.15">
      <c r="A678" s="60"/>
      <c r="B678" s="60"/>
      <c r="C678" s="60"/>
    </row>
    <row r="679" spans="1:3" ht="15.75" customHeight="1" x14ac:dyDescent="0.15">
      <c r="A679" s="60"/>
      <c r="B679" s="60"/>
      <c r="C679" s="60"/>
    </row>
    <row r="680" spans="1:3" ht="15.75" customHeight="1" x14ac:dyDescent="0.15">
      <c r="A680" s="60"/>
      <c r="B680" s="60"/>
      <c r="C680" s="60"/>
    </row>
    <row r="681" spans="1:3" ht="15.75" customHeight="1" x14ac:dyDescent="0.15">
      <c r="A681" s="60"/>
      <c r="B681" s="60"/>
      <c r="C681" s="60"/>
    </row>
    <row r="682" spans="1:3" ht="15.75" customHeight="1" x14ac:dyDescent="0.15">
      <c r="A682" s="60"/>
      <c r="B682" s="60"/>
      <c r="C682" s="60"/>
    </row>
    <row r="683" spans="1:3" ht="15.75" customHeight="1" x14ac:dyDescent="0.15">
      <c r="A683" s="60"/>
      <c r="B683" s="60"/>
      <c r="C683" s="60"/>
    </row>
    <row r="684" spans="1:3" ht="15.75" customHeight="1" x14ac:dyDescent="0.15">
      <c r="A684" s="60"/>
      <c r="B684" s="60"/>
      <c r="C684" s="60"/>
    </row>
    <row r="685" spans="1:3" ht="15.75" customHeight="1" x14ac:dyDescent="0.15">
      <c r="A685" s="60"/>
      <c r="B685" s="60"/>
      <c r="C685" s="60"/>
    </row>
    <row r="686" spans="1:3" ht="15.75" customHeight="1" x14ac:dyDescent="0.15">
      <c r="A686" s="60"/>
      <c r="B686" s="60"/>
      <c r="C686" s="60"/>
    </row>
    <row r="687" spans="1:3" ht="15.75" customHeight="1" x14ac:dyDescent="0.15">
      <c r="A687" s="60"/>
      <c r="B687" s="60"/>
      <c r="C687" s="60"/>
    </row>
    <row r="688" spans="1:3" ht="15.75" customHeight="1" x14ac:dyDescent="0.15">
      <c r="A688" s="60"/>
      <c r="B688" s="60"/>
      <c r="C688" s="60"/>
    </row>
    <row r="689" spans="1:3" ht="15.75" customHeight="1" x14ac:dyDescent="0.15">
      <c r="A689" s="60"/>
      <c r="B689" s="60"/>
      <c r="C689" s="60"/>
    </row>
    <row r="690" spans="1:3" ht="15.75" customHeight="1" x14ac:dyDescent="0.15">
      <c r="A690" s="60"/>
      <c r="B690" s="60"/>
      <c r="C690" s="60"/>
    </row>
    <row r="691" spans="1:3" ht="15.75" customHeight="1" x14ac:dyDescent="0.15">
      <c r="A691" s="60"/>
      <c r="B691" s="60"/>
      <c r="C691" s="60"/>
    </row>
    <row r="692" spans="1:3" ht="15.75" customHeight="1" x14ac:dyDescent="0.15">
      <c r="A692" s="60"/>
      <c r="B692" s="60"/>
      <c r="C692" s="60"/>
    </row>
    <row r="693" spans="1:3" ht="15.75" customHeight="1" x14ac:dyDescent="0.15">
      <c r="A693" s="60"/>
      <c r="B693" s="60"/>
      <c r="C693" s="60"/>
    </row>
    <row r="694" spans="1:3" ht="15.75" customHeight="1" x14ac:dyDescent="0.15">
      <c r="A694" s="60"/>
      <c r="B694" s="60"/>
      <c r="C694" s="60"/>
    </row>
    <row r="695" spans="1:3" ht="15.75" customHeight="1" x14ac:dyDescent="0.15">
      <c r="A695" s="60"/>
      <c r="B695" s="60"/>
      <c r="C695" s="60"/>
    </row>
    <row r="696" spans="1:3" ht="15.75" customHeight="1" x14ac:dyDescent="0.15">
      <c r="A696" s="60"/>
      <c r="B696" s="60"/>
      <c r="C696" s="60"/>
    </row>
    <row r="697" spans="1:3" ht="15.75" customHeight="1" x14ac:dyDescent="0.15">
      <c r="A697" s="60"/>
      <c r="B697" s="60"/>
      <c r="C697" s="60"/>
    </row>
    <row r="698" spans="1:3" ht="15.75" customHeight="1" x14ac:dyDescent="0.15">
      <c r="A698" s="60"/>
      <c r="B698" s="60"/>
      <c r="C698" s="60"/>
    </row>
    <row r="699" spans="1:3" ht="15.75" customHeight="1" x14ac:dyDescent="0.15">
      <c r="A699" s="60"/>
      <c r="B699" s="60"/>
      <c r="C699" s="60"/>
    </row>
    <row r="700" spans="1:3" ht="15.75" customHeight="1" x14ac:dyDescent="0.15">
      <c r="A700" s="60"/>
      <c r="B700" s="60"/>
      <c r="C700" s="60"/>
    </row>
    <row r="701" spans="1:3" ht="15.75" customHeight="1" x14ac:dyDescent="0.15">
      <c r="A701" s="60"/>
      <c r="B701" s="60"/>
      <c r="C701" s="60"/>
    </row>
    <row r="702" spans="1:3" ht="15.75" customHeight="1" x14ac:dyDescent="0.15">
      <c r="A702" s="60"/>
      <c r="B702" s="60"/>
      <c r="C702" s="60"/>
    </row>
    <row r="703" spans="1:3" ht="15.75" customHeight="1" x14ac:dyDescent="0.15">
      <c r="A703" s="60"/>
      <c r="B703" s="60"/>
      <c r="C703" s="60"/>
    </row>
    <row r="704" spans="1:3" ht="15.75" customHeight="1" x14ac:dyDescent="0.15">
      <c r="A704" s="60"/>
      <c r="B704" s="60"/>
      <c r="C704" s="60"/>
    </row>
    <row r="705" spans="1:3" ht="15.75" customHeight="1" x14ac:dyDescent="0.15">
      <c r="A705" s="60"/>
      <c r="B705" s="60"/>
      <c r="C705" s="60"/>
    </row>
    <row r="706" spans="1:3" ht="15.75" customHeight="1" x14ac:dyDescent="0.15">
      <c r="A706" s="60"/>
      <c r="B706" s="60"/>
      <c r="C706" s="60"/>
    </row>
    <row r="707" spans="1:3" ht="15.75" customHeight="1" x14ac:dyDescent="0.15">
      <c r="A707" s="60"/>
      <c r="B707" s="60"/>
      <c r="C707" s="60"/>
    </row>
    <row r="708" spans="1:3" ht="15.75" customHeight="1" x14ac:dyDescent="0.15">
      <c r="A708" s="60"/>
      <c r="B708" s="60"/>
      <c r="C708" s="60"/>
    </row>
    <row r="709" spans="1:3" ht="15.75" customHeight="1" x14ac:dyDescent="0.15">
      <c r="A709" s="60"/>
      <c r="B709" s="60"/>
      <c r="C709" s="60"/>
    </row>
    <row r="710" spans="1:3" ht="15.75" customHeight="1" x14ac:dyDescent="0.15">
      <c r="A710" s="60"/>
      <c r="B710" s="60"/>
      <c r="C710" s="60"/>
    </row>
    <row r="711" spans="1:3" ht="15.75" customHeight="1" x14ac:dyDescent="0.15">
      <c r="A711" s="60"/>
      <c r="B711" s="60"/>
      <c r="C711" s="60"/>
    </row>
    <row r="712" spans="1:3" ht="15.75" customHeight="1" x14ac:dyDescent="0.15">
      <c r="A712" s="60"/>
      <c r="B712" s="60"/>
      <c r="C712" s="60"/>
    </row>
    <row r="713" spans="1:3" ht="15.75" customHeight="1" x14ac:dyDescent="0.15">
      <c r="A713" s="60"/>
      <c r="B713" s="60"/>
      <c r="C713" s="60"/>
    </row>
    <row r="714" spans="1:3" ht="15.75" customHeight="1" x14ac:dyDescent="0.15">
      <c r="A714" s="60"/>
      <c r="B714" s="60"/>
      <c r="C714" s="60"/>
    </row>
    <row r="715" spans="1:3" ht="15.75" customHeight="1" x14ac:dyDescent="0.15">
      <c r="A715" s="60"/>
      <c r="B715" s="60"/>
      <c r="C715" s="60"/>
    </row>
    <row r="716" spans="1:3" ht="15.75" customHeight="1" x14ac:dyDescent="0.15">
      <c r="A716" s="60"/>
      <c r="B716" s="60"/>
      <c r="C716" s="60"/>
    </row>
    <row r="717" spans="1:3" ht="15.75" customHeight="1" x14ac:dyDescent="0.15">
      <c r="A717" s="60"/>
      <c r="B717" s="60"/>
      <c r="C717" s="60"/>
    </row>
    <row r="718" spans="1:3" ht="15.75" customHeight="1" x14ac:dyDescent="0.15">
      <c r="A718" s="60"/>
      <c r="B718" s="60"/>
      <c r="C718" s="60"/>
    </row>
    <row r="719" spans="1:3" ht="15.75" customHeight="1" x14ac:dyDescent="0.15">
      <c r="A719" s="60"/>
      <c r="B719" s="60"/>
      <c r="C719" s="60"/>
    </row>
    <row r="720" spans="1:3" ht="15.75" customHeight="1" x14ac:dyDescent="0.15">
      <c r="A720" s="60"/>
      <c r="B720" s="60"/>
      <c r="C720" s="60"/>
    </row>
    <row r="721" spans="1:3" ht="15.75" customHeight="1" x14ac:dyDescent="0.15">
      <c r="A721" s="60"/>
      <c r="B721" s="60"/>
      <c r="C721" s="60"/>
    </row>
    <row r="722" spans="1:3" ht="15.75" customHeight="1" x14ac:dyDescent="0.15">
      <c r="A722" s="60"/>
      <c r="B722" s="60"/>
      <c r="C722" s="60"/>
    </row>
    <row r="723" spans="1:3" ht="15.75" customHeight="1" x14ac:dyDescent="0.15">
      <c r="A723" s="60"/>
      <c r="B723" s="60"/>
      <c r="C723" s="60"/>
    </row>
    <row r="724" spans="1:3" ht="15.75" customHeight="1" x14ac:dyDescent="0.15">
      <c r="A724" s="60"/>
      <c r="B724" s="60"/>
      <c r="C724" s="60"/>
    </row>
    <row r="725" spans="1:3" ht="15.75" customHeight="1" x14ac:dyDescent="0.15">
      <c r="A725" s="60"/>
      <c r="B725" s="60"/>
      <c r="C725" s="60"/>
    </row>
    <row r="726" spans="1:3" ht="15.75" customHeight="1" x14ac:dyDescent="0.15">
      <c r="A726" s="60"/>
      <c r="B726" s="60"/>
      <c r="C726" s="60"/>
    </row>
    <row r="727" spans="1:3" ht="15.75" customHeight="1" x14ac:dyDescent="0.15">
      <c r="A727" s="60"/>
      <c r="B727" s="60"/>
      <c r="C727" s="60"/>
    </row>
    <row r="728" spans="1:3" ht="15.75" customHeight="1" x14ac:dyDescent="0.15">
      <c r="A728" s="60"/>
      <c r="B728" s="60"/>
      <c r="C728" s="60"/>
    </row>
    <row r="729" spans="1:3" ht="15.75" customHeight="1" x14ac:dyDescent="0.15">
      <c r="A729" s="60"/>
      <c r="B729" s="60"/>
      <c r="C729" s="60"/>
    </row>
    <row r="730" spans="1:3" ht="15.75" customHeight="1" x14ac:dyDescent="0.15">
      <c r="A730" s="60"/>
      <c r="B730" s="60"/>
      <c r="C730" s="60"/>
    </row>
    <row r="731" spans="1:3" ht="15.75" customHeight="1" x14ac:dyDescent="0.15">
      <c r="A731" s="60"/>
      <c r="B731" s="60"/>
      <c r="C731" s="60"/>
    </row>
    <row r="732" spans="1:3" ht="15.75" customHeight="1" x14ac:dyDescent="0.15">
      <c r="A732" s="60"/>
      <c r="B732" s="60"/>
      <c r="C732" s="60"/>
    </row>
    <row r="733" spans="1:3" ht="15.75" customHeight="1" x14ac:dyDescent="0.15">
      <c r="A733" s="60"/>
      <c r="B733" s="60"/>
      <c r="C733" s="60"/>
    </row>
    <row r="734" spans="1:3" ht="15.75" customHeight="1" x14ac:dyDescent="0.15">
      <c r="A734" s="60"/>
      <c r="B734" s="60"/>
      <c r="C734" s="60"/>
    </row>
    <row r="735" spans="1:3" ht="15.75" customHeight="1" x14ac:dyDescent="0.15">
      <c r="A735" s="60"/>
      <c r="B735" s="60"/>
      <c r="C735" s="60"/>
    </row>
    <row r="736" spans="1:3" ht="15.75" customHeight="1" x14ac:dyDescent="0.15">
      <c r="A736" s="60"/>
      <c r="B736" s="60"/>
      <c r="C736" s="60"/>
    </row>
    <row r="737" spans="1:3" ht="15.75" customHeight="1" x14ac:dyDescent="0.15">
      <c r="A737" s="60"/>
      <c r="B737" s="60"/>
      <c r="C737" s="60"/>
    </row>
    <row r="738" spans="1:3" ht="15.75" customHeight="1" x14ac:dyDescent="0.15">
      <c r="A738" s="60"/>
      <c r="B738" s="60"/>
      <c r="C738" s="60"/>
    </row>
    <row r="739" spans="1:3" ht="15.75" customHeight="1" x14ac:dyDescent="0.15">
      <c r="A739" s="60"/>
      <c r="B739" s="60"/>
      <c r="C739" s="60"/>
    </row>
    <row r="740" spans="1:3" ht="15.75" customHeight="1" x14ac:dyDescent="0.15">
      <c r="A740" s="60"/>
      <c r="B740" s="60"/>
      <c r="C740" s="60"/>
    </row>
    <row r="741" spans="1:3" ht="15.75" customHeight="1" x14ac:dyDescent="0.15">
      <c r="A741" s="60"/>
      <c r="B741" s="60"/>
      <c r="C741" s="60"/>
    </row>
    <row r="742" spans="1:3" ht="15.75" customHeight="1" x14ac:dyDescent="0.15">
      <c r="A742" s="60"/>
      <c r="B742" s="60"/>
      <c r="C742" s="60"/>
    </row>
    <row r="743" spans="1:3" ht="15.75" customHeight="1" x14ac:dyDescent="0.15">
      <c r="A743" s="60"/>
      <c r="B743" s="60"/>
      <c r="C743" s="60"/>
    </row>
    <row r="744" spans="1:3" ht="15.75" customHeight="1" x14ac:dyDescent="0.15">
      <c r="A744" s="60"/>
      <c r="B744" s="60"/>
      <c r="C744" s="60"/>
    </row>
    <row r="745" spans="1:3" ht="15.75" customHeight="1" x14ac:dyDescent="0.15">
      <c r="A745" s="60"/>
      <c r="B745" s="60"/>
      <c r="C745" s="60"/>
    </row>
    <row r="746" spans="1:3" ht="15.75" customHeight="1" x14ac:dyDescent="0.15">
      <c r="A746" s="60"/>
      <c r="B746" s="60"/>
      <c r="C746" s="60"/>
    </row>
    <row r="747" spans="1:3" ht="15.75" customHeight="1" x14ac:dyDescent="0.15">
      <c r="A747" s="60"/>
      <c r="B747" s="60"/>
      <c r="C747" s="60"/>
    </row>
    <row r="748" spans="1:3" ht="15.75" customHeight="1" x14ac:dyDescent="0.15">
      <c r="A748" s="60"/>
      <c r="B748" s="60"/>
      <c r="C748" s="60"/>
    </row>
    <row r="749" spans="1:3" ht="15.75" customHeight="1" x14ac:dyDescent="0.15">
      <c r="A749" s="60"/>
      <c r="B749" s="60"/>
      <c r="C749" s="60"/>
    </row>
    <row r="750" spans="1:3" ht="15.75" customHeight="1" x14ac:dyDescent="0.15">
      <c r="A750" s="60"/>
      <c r="B750" s="60"/>
      <c r="C750" s="60"/>
    </row>
    <row r="751" spans="1:3" ht="15.75" customHeight="1" x14ac:dyDescent="0.15">
      <c r="A751" s="60"/>
      <c r="B751" s="60"/>
      <c r="C751" s="60"/>
    </row>
    <row r="752" spans="1:3" ht="15.75" customHeight="1" x14ac:dyDescent="0.15">
      <c r="A752" s="60"/>
      <c r="B752" s="60"/>
      <c r="C752" s="60"/>
    </row>
    <row r="753" spans="1:3" ht="15.75" customHeight="1" x14ac:dyDescent="0.15">
      <c r="A753" s="60"/>
      <c r="B753" s="60"/>
      <c r="C753" s="60"/>
    </row>
    <row r="754" spans="1:3" ht="15.75" customHeight="1" x14ac:dyDescent="0.15">
      <c r="A754" s="60"/>
      <c r="B754" s="60"/>
      <c r="C754" s="60"/>
    </row>
    <row r="755" spans="1:3" ht="15.75" customHeight="1" x14ac:dyDescent="0.15">
      <c r="A755" s="60"/>
      <c r="B755" s="60"/>
      <c r="C755" s="60"/>
    </row>
    <row r="756" spans="1:3" ht="15.75" customHeight="1" x14ac:dyDescent="0.15">
      <c r="A756" s="60"/>
      <c r="B756" s="60"/>
      <c r="C756" s="60"/>
    </row>
    <row r="757" spans="1:3" ht="15.75" customHeight="1" x14ac:dyDescent="0.15">
      <c r="A757" s="60"/>
      <c r="B757" s="60"/>
      <c r="C757" s="60"/>
    </row>
    <row r="758" spans="1:3" ht="15.75" customHeight="1" x14ac:dyDescent="0.15">
      <c r="A758" s="60"/>
      <c r="B758" s="60"/>
      <c r="C758" s="60"/>
    </row>
    <row r="759" spans="1:3" ht="15.75" customHeight="1" x14ac:dyDescent="0.15">
      <c r="A759" s="60"/>
      <c r="B759" s="60"/>
      <c r="C759" s="60"/>
    </row>
    <row r="760" spans="1:3" ht="15.75" customHeight="1" x14ac:dyDescent="0.15">
      <c r="A760" s="60"/>
      <c r="B760" s="60"/>
      <c r="C760" s="60"/>
    </row>
    <row r="761" spans="1:3" ht="15.75" customHeight="1" x14ac:dyDescent="0.15">
      <c r="A761" s="60"/>
      <c r="B761" s="60"/>
      <c r="C761" s="60"/>
    </row>
    <row r="762" spans="1:3" ht="15.75" customHeight="1" x14ac:dyDescent="0.15">
      <c r="A762" s="60"/>
      <c r="B762" s="60"/>
      <c r="C762" s="60"/>
    </row>
    <row r="763" spans="1:3" ht="15.75" customHeight="1" x14ac:dyDescent="0.15">
      <c r="A763" s="60"/>
      <c r="B763" s="60"/>
      <c r="C763" s="60"/>
    </row>
    <row r="764" spans="1:3" ht="15.75" customHeight="1" x14ac:dyDescent="0.15">
      <c r="A764" s="60"/>
      <c r="B764" s="60"/>
      <c r="C764" s="60"/>
    </row>
    <row r="765" spans="1:3" ht="15.75" customHeight="1" x14ac:dyDescent="0.15">
      <c r="A765" s="60"/>
      <c r="B765" s="60"/>
      <c r="C765" s="60"/>
    </row>
    <row r="766" spans="1:3" ht="15.75" customHeight="1" x14ac:dyDescent="0.15">
      <c r="A766" s="60"/>
      <c r="B766" s="60"/>
      <c r="C766" s="60"/>
    </row>
    <row r="767" spans="1:3" ht="15.75" customHeight="1" x14ac:dyDescent="0.15">
      <c r="A767" s="60"/>
      <c r="B767" s="60"/>
      <c r="C767" s="60"/>
    </row>
    <row r="768" spans="1:3" ht="15.75" customHeight="1" x14ac:dyDescent="0.15">
      <c r="A768" s="60"/>
      <c r="B768" s="60"/>
      <c r="C768" s="60"/>
    </row>
    <row r="769" spans="1:3" ht="15.75" customHeight="1" x14ac:dyDescent="0.15">
      <c r="A769" s="60"/>
      <c r="B769" s="60"/>
      <c r="C769" s="60"/>
    </row>
    <row r="770" spans="1:3" ht="15.75" customHeight="1" x14ac:dyDescent="0.15">
      <c r="A770" s="60"/>
      <c r="B770" s="60"/>
      <c r="C770" s="60"/>
    </row>
    <row r="771" spans="1:3" ht="15.75" customHeight="1" x14ac:dyDescent="0.15">
      <c r="A771" s="60"/>
      <c r="B771" s="60"/>
      <c r="C771" s="60"/>
    </row>
    <row r="772" spans="1:3" ht="15.75" customHeight="1" x14ac:dyDescent="0.15">
      <c r="A772" s="60"/>
      <c r="B772" s="60"/>
      <c r="C772" s="60"/>
    </row>
    <row r="773" spans="1:3" ht="15.75" customHeight="1" x14ac:dyDescent="0.15">
      <c r="A773" s="60"/>
      <c r="B773" s="60"/>
      <c r="C773" s="60"/>
    </row>
    <row r="774" spans="1:3" ht="15.75" customHeight="1" x14ac:dyDescent="0.15">
      <c r="A774" s="60"/>
      <c r="B774" s="60"/>
      <c r="C774" s="60"/>
    </row>
    <row r="775" spans="1:3" ht="15.75" customHeight="1" x14ac:dyDescent="0.15">
      <c r="A775" s="60"/>
      <c r="B775" s="60"/>
      <c r="C775" s="60"/>
    </row>
    <row r="776" spans="1:3" ht="15.75" customHeight="1" x14ac:dyDescent="0.15">
      <c r="A776" s="60"/>
      <c r="B776" s="60"/>
      <c r="C776" s="60"/>
    </row>
    <row r="777" spans="1:3" ht="15.75" customHeight="1" x14ac:dyDescent="0.15">
      <c r="A777" s="60"/>
      <c r="B777" s="60"/>
      <c r="C777" s="60"/>
    </row>
    <row r="778" spans="1:3" ht="15.75" customHeight="1" x14ac:dyDescent="0.15">
      <c r="A778" s="60"/>
      <c r="B778" s="60"/>
      <c r="C778" s="60"/>
    </row>
    <row r="779" spans="1:3" ht="15.75" customHeight="1" x14ac:dyDescent="0.15">
      <c r="A779" s="60"/>
      <c r="B779" s="60"/>
      <c r="C779" s="60"/>
    </row>
    <row r="780" spans="1:3" ht="15.75" customHeight="1" x14ac:dyDescent="0.15">
      <c r="A780" s="60"/>
      <c r="B780" s="60"/>
      <c r="C780" s="60"/>
    </row>
    <row r="781" spans="1:3" ht="15.75" customHeight="1" x14ac:dyDescent="0.15">
      <c r="A781" s="60"/>
      <c r="B781" s="60"/>
      <c r="C781" s="60"/>
    </row>
    <row r="782" spans="1:3" ht="15.75" customHeight="1" x14ac:dyDescent="0.15">
      <c r="A782" s="60"/>
      <c r="B782" s="60"/>
      <c r="C782" s="60"/>
    </row>
    <row r="783" spans="1:3" ht="15.75" customHeight="1" x14ac:dyDescent="0.15">
      <c r="A783" s="60"/>
      <c r="B783" s="60"/>
      <c r="C783" s="60"/>
    </row>
    <row r="784" spans="1:3" ht="15.75" customHeight="1" x14ac:dyDescent="0.15">
      <c r="A784" s="60"/>
      <c r="B784" s="60"/>
      <c r="C784" s="60"/>
    </row>
    <row r="785" spans="1:3" ht="15.75" customHeight="1" x14ac:dyDescent="0.15">
      <c r="A785" s="60"/>
      <c r="B785" s="60"/>
      <c r="C785" s="60"/>
    </row>
    <row r="786" spans="1:3" ht="15.75" customHeight="1" x14ac:dyDescent="0.15">
      <c r="A786" s="60"/>
      <c r="B786" s="60"/>
      <c r="C786" s="60"/>
    </row>
    <row r="787" spans="1:3" ht="15.75" customHeight="1" x14ac:dyDescent="0.15">
      <c r="A787" s="60"/>
      <c r="B787" s="60"/>
      <c r="C787" s="60"/>
    </row>
    <row r="788" spans="1:3" ht="15.75" customHeight="1" x14ac:dyDescent="0.15">
      <c r="A788" s="60"/>
      <c r="B788" s="60"/>
      <c r="C788" s="60"/>
    </row>
    <row r="789" spans="1:3" ht="15.75" customHeight="1" x14ac:dyDescent="0.15">
      <c r="A789" s="60"/>
      <c r="B789" s="60"/>
      <c r="C789" s="60"/>
    </row>
    <row r="790" spans="1:3" ht="15.75" customHeight="1" x14ac:dyDescent="0.15">
      <c r="A790" s="60"/>
      <c r="B790" s="60"/>
      <c r="C790" s="60"/>
    </row>
    <row r="791" spans="1:3" ht="15.75" customHeight="1" x14ac:dyDescent="0.15">
      <c r="A791" s="60"/>
      <c r="B791" s="60"/>
      <c r="C791" s="60"/>
    </row>
    <row r="792" spans="1:3" ht="15.75" customHeight="1" x14ac:dyDescent="0.15">
      <c r="A792" s="60"/>
      <c r="B792" s="60"/>
      <c r="C792" s="60"/>
    </row>
    <row r="793" spans="1:3" ht="15.75" customHeight="1" x14ac:dyDescent="0.15">
      <c r="A793" s="60"/>
      <c r="B793" s="60"/>
      <c r="C793" s="60"/>
    </row>
    <row r="794" spans="1:3" ht="15.75" customHeight="1" x14ac:dyDescent="0.15">
      <c r="A794" s="60"/>
      <c r="B794" s="60"/>
      <c r="C794" s="60"/>
    </row>
    <row r="795" spans="1:3" ht="15.75" customHeight="1" x14ac:dyDescent="0.15">
      <c r="A795" s="60"/>
      <c r="B795" s="60"/>
      <c r="C795" s="60"/>
    </row>
    <row r="796" spans="1:3" ht="15.75" customHeight="1" x14ac:dyDescent="0.15">
      <c r="A796" s="60"/>
      <c r="B796" s="60"/>
      <c r="C796" s="60"/>
    </row>
    <row r="797" spans="1:3" ht="15.75" customHeight="1" x14ac:dyDescent="0.15">
      <c r="A797" s="60"/>
      <c r="B797" s="60"/>
      <c r="C797" s="60"/>
    </row>
    <row r="798" spans="1:3" ht="15.75" customHeight="1" x14ac:dyDescent="0.15">
      <c r="A798" s="60"/>
      <c r="B798" s="60"/>
      <c r="C798" s="60"/>
    </row>
    <row r="799" spans="1:3" ht="15.75" customHeight="1" x14ac:dyDescent="0.15">
      <c r="A799" s="60"/>
      <c r="B799" s="60"/>
      <c r="C799" s="60"/>
    </row>
    <row r="800" spans="1:3" ht="15.75" customHeight="1" x14ac:dyDescent="0.15">
      <c r="A800" s="60"/>
      <c r="B800" s="60"/>
      <c r="C800" s="60"/>
    </row>
    <row r="801" spans="1:3" ht="15.75" customHeight="1" x14ac:dyDescent="0.15">
      <c r="A801" s="60"/>
      <c r="B801" s="60"/>
      <c r="C801" s="60"/>
    </row>
    <row r="802" spans="1:3" ht="15.75" customHeight="1" x14ac:dyDescent="0.15">
      <c r="A802" s="60"/>
      <c r="B802" s="60"/>
      <c r="C802" s="60"/>
    </row>
    <row r="803" spans="1:3" ht="15.75" customHeight="1" x14ac:dyDescent="0.15">
      <c r="A803" s="60"/>
      <c r="B803" s="60"/>
      <c r="C803" s="60"/>
    </row>
    <row r="804" spans="1:3" ht="15.75" customHeight="1" x14ac:dyDescent="0.15">
      <c r="A804" s="60"/>
      <c r="B804" s="60"/>
      <c r="C804" s="60"/>
    </row>
    <row r="805" spans="1:3" ht="15.75" customHeight="1" x14ac:dyDescent="0.15">
      <c r="A805" s="60"/>
      <c r="B805" s="60"/>
      <c r="C805" s="60"/>
    </row>
    <row r="806" spans="1:3" ht="15.75" customHeight="1" x14ac:dyDescent="0.15">
      <c r="A806" s="60"/>
      <c r="B806" s="60"/>
      <c r="C806" s="60"/>
    </row>
    <row r="807" spans="1:3" ht="15.75" customHeight="1" x14ac:dyDescent="0.15">
      <c r="A807" s="60"/>
      <c r="B807" s="60"/>
      <c r="C807" s="60"/>
    </row>
    <row r="808" spans="1:3" ht="15.75" customHeight="1" x14ac:dyDescent="0.15">
      <c r="A808" s="60"/>
      <c r="B808" s="60"/>
      <c r="C808" s="60"/>
    </row>
    <row r="809" spans="1:3" ht="15.75" customHeight="1" x14ac:dyDescent="0.15">
      <c r="A809" s="60"/>
      <c r="B809" s="60"/>
      <c r="C809" s="60"/>
    </row>
    <row r="810" spans="1:3" ht="15.75" customHeight="1" x14ac:dyDescent="0.15">
      <c r="A810" s="60"/>
      <c r="B810" s="60"/>
      <c r="C810" s="60"/>
    </row>
    <row r="811" spans="1:3" ht="15.75" customHeight="1" x14ac:dyDescent="0.15">
      <c r="A811" s="60"/>
      <c r="B811" s="60"/>
      <c r="C811" s="60"/>
    </row>
    <row r="812" spans="1:3" ht="15.75" customHeight="1" x14ac:dyDescent="0.15">
      <c r="A812" s="60"/>
      <c r="B812" s="60"/>
      <c r="C812" s="60"/>
    </row>
    <row r="813" spans="1:3" ht="15.75" customHeight="1" x14ac:dyDescent="0.15">
      <c r="A813" s="60"/>
      <c r="B813" s="60"/>
      <c r="C813" s="60"/>
    </row>
    <row r="814" spans="1:3" ht="15.75" customHeight="1" x14ac:dyDescent="0.15">
      <c r="A814" s="60"/>
      <c r="B814" s="60"/>
      <c r="C814" s="60"/>
    </row>
    <row r="815" spans="1:3" ht="15.75" customHeight="1" x14ac:dyDescent="0.15">
      <c r="A815" s="60"/>
      <c r="B815" s="60"/>
      <c r="C815" s="60"/>
    </row>
    <row r="816" spans="1:3" ht="15.75" customHeight="1" x14ac:dyDescent="0.15">
      <c r="A816" s="60"/>
      <c r="B816" s="60"/>
      <c r="C816" s="60"/>
    </row>
    <row r="817" spans="1:3" ht="15.75" customHeight="1" x14ac:dyDescent="0.15">
      <c r="A817" s="60"/>
      <c r="B817" s="60"/>
      <c r="C817" s="60"/>
    </row>
    <row r="818" spans="1:3" ht="15.75" customHeight="1" x14ac:dyDescent="0.15">
      <c r="A818" s="60"/>
      <c r="B818" s="60"/>
      <c r="C818" s="60"/>
    </row>
    <row r="819" spans="1:3" ht="15.75" customHeight="1" x14ac:dyDescent="0.15">
      <c r="A819" s="60"/>
      <c r="B819" s="60"/>
      <c r="C819" s="60"/>
    </row>
    <row r="820" spans="1:3" ht="15.75" customHeight="1" x14ac:dyDescent="0.15">
      <c r="A820" s="60"/>
      <c r="B820" s="60"/>
      <c r="C820" s="60"/>
    </row>
    <row r="821" spans="1:3" ht="15.75" customHeight="1" x14ac:dyDescent="0.15">
      <c r="A821" s="60"/>
      <c r="B821" s="60"/>
      <c r="C821" s="60"/>
    </row>
    <row r="822" spans="1:3" ht="15.75" customHeight="1" x14ac:dyDescent="0.15">
      <c r="A822" s="60"/>
      <c r="B822" s="60"/>
      <c r="C822" s="60"/>
    </row>
    <row r="823" spans="1:3" ht="15.75" customHeight="1" x14ac:dyDescent="0.15">
      <c r="A823" s="60"/>
      <c r="B823" s="60"/>
      <c r="C823" s="60"/>
    </row>
    <row r="824" spans="1:3" ht="15.75" customHeight="1" x14ac:dyDescent="0.15">
      <c r="A824" s="60"/>
      <c r="B824" s="60"/>
      <c r="C824" s="60"/>
    </row>
    <row r="825" spans="1:3" ht="15.75" customHeight="1" x14ac:dyDescent="0.15">
      <c r="A825" s="60"/>
      <c r="B825" s="60"/>
      <c r="C825" s="60"/>
    </row>
    <row r="826" spans="1:3" ht="15.75" customHeight="1" x14ac:dyDescent="0.15">
      <c r="A826" s="60"/>
      <c r="B826" s="60"/>
      <c r="C826" s="60"/>
    </row>
    <row r="827" spans="1:3" ht="15.75" customHeight="1" x14ac:dyDescent="0.15">
      <c r="A827" s="60"/>
      <c r="B827" s="60"/>
      <c r="C827" s="60"/>
    </row>
    <row r="828" spans="1:3" ht="15.75" customHeight="1" x14ac:dyDescent="0.15">
      <c r="A828" s="60"/>
      <c r="B828" s="60"/>
      <c r="C828" s="60"/>
    </row>
    <row r="829" spans="1:3" ht="15.75" customHeight="1" x14ac:dyDescent="0.15">
      <c r="A829" s="60"/>
      <c r="B829" s="60"/>
      <c r="C829" s="60"/>
    </row>
    <row r="830" spans="1:3" ht="15.75" customHeight="1" x14ac:dyDescent="0.15">
      <c r="A830" s="60"/>
      <c r="B830" s="60"/>
      <c r="C830" s="60"/>
    </row>
    <row r="831" spans="1:3" ht="15.75" customHeight="1" x14ac:dyDescent="0.15">
      <c r="A831" s="60"/>
      <c r="B831" s="60"/>
      <c r="C831" s="60"/>
    </row>
    <row r="832" spans="1:3" ht="15.75" customHeight="1" x14ac:dyDescent="0.15">
      <c r="A832" s="60"/>
      <c r="B832" s="60"/>
      <c r="C832" s="60"/>
    </row>
    <row r="833" spans="1:3" ht="15.75" customHeight="1" x14ac:dyDescent="0.15">
      <c r="A833" s="60"/>
      <c r="B833" s="60"/>
      <c r="C833" s="60"/>
    </row>
    <row r="834" spans="1:3" ht="15.75" customHeight="1" x14ac:dyDescent="0.15">
      <c r="A834" s="60"/>
      <c r="B834" s="60"/>
      <c r="C834" s="60"/>
    </row>
    <row r="835" spans="1:3" ht="15.75" customHeight="1" x14ac:dyDescent="0.15">
      <c r="A835" s="60"/>
      <c r="B835" s="60"/>
      <c r="C835" s="60"/>
    </row>
    <row r="836" spans="1:3" ht="15.75" customHeight="1" x14ac:dyDescent="0.15">
      <c r="A836" s="60"/>
      <c r="B836" s="60"/>
      <c r="C836" s="60"/>
    </row>
    <row r="837" spans="1:3" ht="15.75" customHeight="1" x14ac:dyDescent="0.15">
      <c r="A837" s="60"/>
      <c r="B837" s="60"/>
      <c r="C837" s="60"/>
    </row>
    <row r="838" spans="1:3" ht="15.75" customHeight="1" x14ac:dyDescent="0.15">
      <c r="A838" s="60"/>
      <c r="B838" s="60"/>
      <c r="C838" s="60"/>
    </row>
    <row r="839" spans="1:3" ht="15.75" customHeight="1" x14ac:dyDescent="0.15">
      <c r="A839" s="60"/>
      <c r="B839" s="60"/>
      <c r="C839" s="60"/>
    </row>
    <row r="840" spans="1:3" ht="15.75" customHeight="1" x14ac:dyDescent="0.15">
      <c r="A840" s="60"/>
      <c r="B840" s="60"/>
      <c r="C840" s="60"/>
    </row>
    <row r="841" spans="1:3" ht="15.75" customHeight="1" x14ac:dyDescent="0.15">
      <c r="A841" s="60"/>
      <c r="B841" s="60"/>
      <c r="C841" s="60"/>
    </row>
    <row r="842" spans="1:3" ht="15.75" customHeight="1" x14ac:dyDescent="0.15">
      <c r="A842" s="60"/>
      <c r="B842" s="60"/>
      <c r="C842" s="60"/>
    </row>
    <row r="843" spans="1:3" ht="15.75" customHeight="1" x14ac:dyDescent="0.15">
      <c r="A843" s="60"/>
      <c r="B843" s="60"/>
      <c r="C843" s="60"/>
    </row>
    <row r="844" spans="1:3" ht="15.75" customHeight="1" x14ac:dyDescent="0.15">
      <c r="A844" s="60"/>
      <c r="B844" s="60"/>
      <c r="C844" s="60"/>
    </row>
    <row r="845" spans="1:3" ht="15.75" customHeight="1" x14ac:dyDescent="0.15">
      <c r="A845" s="60"/>
      <c r="B845" s="60"/>
      <c r="C845" s="60"/>
    </row>
    <row r="846" spans="1:3" ht="15.75" customHeight="1" x14ac:dyDescent="0.15">
      <c r="A846" s="60"/>
      <c r="B846" s="60"/>
      <c r="C846" s="60"/>
    </row>
    <row r="847" spans="1:3" ht="15.75" customHeight="1" x14ac:dyDescent="0.15">
      <c r="A847" s="60"/>
      <c r="B847" s="60"/>
      <c r="C847" s="60"/>
    </row>
    <row r="848" spans="1:3" ht="15.75" customHeight="1" x14ac:dyDescent="0.15">
      <c r="A848" s="60"/>
      <c r="B848" s="60"/>
      <c r="C848" s="60"/>
    </row>
    <row r="849" spans="1:3" ht="15.75" customHeight="1" x14ac:dyDescent="0.15">
      <c r="A849" s="60"/>
      <c r="B849" s="60"/>
      <c r="C849" s="60"/>
    </row>
    <row r="850" spans="1:3" ht="15.75" customHeight="1" x14ac:dyDescent="0.15">
      <c r="A850" s="60"/>
      <c r="B850" s="60"/>
      <c r="C850" s="60"/>
    </row>
    <row r="851" spans="1:3" ht="15.75" customHeight="1" x14ac:dyDescent="0.15">
      <c r="A851" s="60"/>
      <c r="B851" s="60"/>
      <c r="C851" s="60"/>
    </row>
    <row r="852" spans="1:3" ht="15.75" customHeight="1" x14ac:dyDescent="0.15">
      <c r="A852" s="60"/>
      <c r="B852" s="60"/>
      <c r="C852" s="60"/>
    </row>
    <row r="853" spans="1:3" ht="15.75" customHeight="1" x14ac:dyDescent="0.15">
      <c r="A853" s="60"/>
      <c r="B853" s="60"/>
      <c r="C853" s="60"/>
    </row>
    <row r="854" spans="1:3" ht="15.75" customHeight="1" x14ac:dyDescent="0.15">
      <c r="A854" s="60"/>
      <c r="B854" s="60"/>
      <c r="C854" s="60"/>
    </row>
    <row r="855" spans="1:3" ht="15.75" customHeight="1" x14ac:dyDescent="0.15">
      <c r="A855" s="60"/>
      <c r="B855" s="60"/>
      <c r="C855" s="60"/>
    </row>
    <row r="856" spans="1:3" ht="15.75" customHeight="1" x14ac:dyDescent="0.15">
      <c r="A856" s="60"/>
      <c r="B856" s="60"/>
      <c r="C856" s="60"/>
    </row>
    <row r="857" spans="1:3" ht="15.75" customHeight="1" x14ac:dyDescent="0.15">
      <c r="A857" s="60"/>
      <c r="B857" s="60"/>
      <c r="C857" s="60"/>
    </row>
    <row r="858" spans="1:3" ht="15.75" customHeight="1" x14ac:dyDescent="0.15">
      <c r="A858" s="60"/>
      <c r="B858" s="60"/>
      <c r="C858" s="60"/>
    </row>
    <row r="859" spans="1:3" ht="15.75" customHeight="1" x14ac:dyDescent="0.15">
      <c r="A859" s="60"/>
      <c r="B859" s="60"/>
      <c r="C859" s="60"/>
    </row>
    <row r="860" spans="1:3" ht="15.75" customHeight="1" x14ac:dyDescent="0.15">
      <c r="A860" s="60"/>
      <c r="B860" s="60"/>
      <c r="C860" s="60"/>
    </row>
    <row r="861" spans="1:3" ht="15.75" customHeight="1" x14ac:dyDescent="0.15">
      <c r="A861" s="60"/>
      <c r="B861" s="60"/>
      <c r="C861" s="60"/>
    </row>
    <row r="862" spans="1:3" ht="15.75" customHeight="1" x14ac:dyDescent="0.15">
      <c r="A862" s="60"/>
      <c r="B862" s="60"/>
      <c r="C862" s="60"/>
    </row>
    <row r="863" spans="1:3" ht="15.75" customHeight="1" x14ac:dyDescent="0.15">
      <c r="A863" s="60"/>
      <c r="B863" s="60"/>
      <c r="C863" s="60"/>
    </row>
    <row r="864" spans="1:3" ht="15.75" customHeight="1" x14ac:dyDescent="0.15">
      <c r="A864" s="60"/>
      <c r="B864" s="60"/>
      <c r="C864" s="60"/>
    </row>
    <row r="865" spans="1:3" ht="15.75" customHeight="1" x14ac:dyDescent="0.15">
      <c r="A865" s="60"/>
      <c r="B865" s="60"/>
      <c r="C865" s="60"/>
    </row>
    <row r="866" spans="1:3" ht="15.75" customHeight="1" x14ac:dyDescent="0.15">
      <c r="A866" s="60"/>
      <c r="B866" s="60"/>
      <c r="C866" s="60"/>
    </row>
    <row r="867" spans="1:3" ht="15.75" customHeight="1" x14ac:dyDescent="0.15">
      <c r="A867" s="60"/>
      <c r="B867" s="60"/>
      <c r="C867" s="60"/>
    </row>
    <row r="868" spans="1:3" ht="15.75" customHeight="1" x14ac:dyDescent="0.15">
      <c r="A868" s="60"/>
      <c r="B868" s="60"/>
      <c r="C868" s="60"/>
    </row>
    <row r="869" spans="1:3" ht="15.75" customHeight="1" x14ac:dyDescent="0.15">
      <c r="A869" s="60"/>
      <c r="B869" s="60"/>
      <c r="C869" s="60"/>
    </row>
    <row r="870" spans="1:3" ht="15.75" customHeight="1" x14ac:dyDescent="0.15">
      <c r="A870" s="60"/>
      <c r="B870" s="60"/>
      <c r="C870" s="60"/>
    </row>
    <row r="871" spans="1:3" ht="15.75" customHeight="1" x14ac:dyDescent="0.15">
      <c r="A871" s="60"/>
      <c r="B871" s="60"/>
      <c r="C871" s="60"/>
    </row>
    <row r="872" spans="1:3" ht="15.75" customHeight="1" x14ac:dyDescent="0.15">
      <c r="A872" s="60"/>
      <c r="B872" s="60"/>
      <c r="C872" s="60"/>
    </row>
    <row r="873" spans="1:3" ht="15.75" customHeight="1" x14ac:dyDescent="0.15">
      <c r="A873" s="60"/>
      <c r="B873" s="60"/>
      <c r="C873" s="60"/>
    </row>
    <row r="874" spans="1:3" ht="15.75" customHeight="1" x14ac:dyDescent="0.15">
      <c r="A874" s="60"/>
      <c r="B874" s="60"/>
      <c r="C874" s="60"/>
    </row>
    <row r="875" spans="1:3" ht="15.75" customHeight="1" x14ac:dyDescent="0.15">
      <c r="A875" s="60"/>
      <c r="B875" s="60"/>
      <c r="C875" s="60"/>
    </row>
    <row r="876" spans="1:3" ht="15.75" customHeight="1" x14ac:dyDescent="0.15">
      <c r="A876" s="60"/>
      <c r="B876" s="60"/>
      <c r="C876" s="60"/>
    </row>
    <row r="877" spans="1:3" ht="15.75" customHeight="1" x14ac:dyDescent="0.15">
      <c r="A877" s="60"/>
      <c r="B877" s="60"/>
      <c r="C877" s="60"/>
    </row>
    <row r="878" spans="1:3" ht="15.75" customHeight="1" x14ac:dyDescent="0.15">
      <c r="A878" s="60"/>
      <c r="B878" s="60"/>
      <c r="C878" s="60"/>
    </row>
    <row r="879" spans="1:3" ht="15.75" customHeight="1" x14ac:dyDescent="0.15">
      <c r="A879" s="60"/>
      <c r="B879" s="60"/>
      <c r="C879" s="60"/>
    </row>
    <row r="880" spans="1:3" ht="15.75" customHeight="1" x14ac:dyDescent="0.15">
      <c r="A880" s="60"/>
      <c r="B880" s="60"/>
      <c r="C880" s="60"/>
    </row>
    <row r="881" spans="1:3" ht="15.75" customHeight="1" x14ac:dyDescent="0.15">
      <c r="A881" s="60"/>
      <c r="B881" s="60"/>
      <c r="C881" s="60"/>
    </row>
    <row r="882" spans="1:3" ht="15.75" customHeight="1" x14ac:dyDescent="0.15">
      <c r="A882" s="60"/>
      <c r="B882" s="60"/>
      <c r="C882" s="60"/>
    </row>
    <row r="883" spans="1:3" ht="15.75" customHeight="1" x14ac:dyDescent="0.15">
      <c r="A883" s="60"/>
      <c r="B883" s="60"/>
      <c r="C883" s="60"/>
    </row>
    <row r="884" spans="1:3" ht="15.75" customHeight="1" x14ac:dyDescent="0.15">
      <c r="A884" s="60"/>
      <c r="B884" s="60"/>
      <c r="C884" s="60"/>
    </row>
    <row r="885" spans="1:3" ht="15.75" customHeight="1" x14ac:dyDescent="0.15">
      <c r="A885" s="60"/>
      <c r="B885" s="60"/>
      <c r="C885" s="60"/>
    </row>
    <row r="886" spans="1:3" ht="15.75" customHeight="1" x14ac:dyDescent="0.15">
      <c r="A886" s="60"/>
      <c r="B886" s="60"/>
      <c r="C886" s="60"/>
    </row>
    <row r="887" spans="1:3" ht="15.75" customHeight="1" x14ac:dyDescent="0.15">
      <c r="A887" s="60"/>
      <c r="B887" s="60"/>
      <c r="C887" s="60"/>
    </row>
    <row r="888" spans="1:3" ht="15.75" customHeight="1" x14ac:dyDescent="0.15">
      <c r="A888" s="60"/>
      <c r="B888" s="60"/>
      <c r="C888" s="60"/>
    </row>
    <row r="889" spans="1:3" ht="15.75" customHeight="1" x14ac:dyDescent="0.15">
      <c r="A889" s="60"/>
      <c r="B889" s="60"/>
      <c r="C889" s="60"/>
    </row>
    <row r="890" spans="1:3" ht="15.75" customHeight="1" x14ac:dyDescent="0.15">
      <c r="A890" s="60"/>
      <c r="B890" s="60"/>
      <c r="C890" s="60"/>
    </row>
    <row r="891" spans="1:3" ht="15.75" customHeight="1" x14ac:dyDescent="0.15">
      <c r="A891" s="60"/>
      <c r="B891" s="60"/>
      <c r="C891" s="60"/>
    </row>
    <row r="892" spans="1:3" ht="15.75" customHeight="1" x14ac:dyDescent="0.15">
      <c r="A892" s="60"/>
      <c r="B892" s="60"/>
      <c r="C892" s="60"/>
    </row>
    <row r="893" spans="1:3" ht="15.75" customHeight="1" x14ac:dyDescent="0.15">
      <c r="A893" s="60"/>
      <c r="B893" s="60"/>
      <c r="C893" s="60"/>
    </row>
    <row r="894" spans="1:3" ht="15.75" customHeight="1" x14ac:dyDescent="0.15">
      <c r="A894" s="60"/>
      <c r="B894" s="60"/>
      <c r="C894" s="60"/>
    </row>
    <row r="895" spans="1:3" ht="15.75" customHeight="1" x14ac:dyDescent="0.15">
      <c r="A895" s="60"/>
      <c r="B895" s="60"/>
      <c r="C895" s="60"/>
    </row>
    <row r="896" spans="1:3" ht="15.75" customHeight="1" x14ac:dyDescent="0.15">
      <c r="A896" s="60"/>
      <c r="B896" s="60"/>
      <c r="C896" s="60"/>
    </row>
    <row r="897" spans="1:3" ht="15.75" customHeight="1" x14ac:dyDescent="0.15">
      <c r="A897" s="60"/>
      <c r="B897" s="60"/>
      <c r="C897" s="60"/>
    </row>
    <row r="898" spans="1:3" ht="15.75" customHeight="1" x14ac:dyDescent="0.15">
      <c r="A898" s="60"/>
      <c r="B898" s="60"/>
      <c r="C898" s="60"/>
    </row>
    <row r="899" spans="1:3" ht="15.75" customHeight="1" x14ac:dyDescent="0.15">
      <c r="A899" s="60"/>
      <c r="B899" s="60"/>
      <c r="C899" s="60"/>
    </row>
    <row r="900" spans="1:3" ht="15.75" customHeight="1" x14ac:dyDescent="0.15">
      <c r="A900" s="60"/>
      <c r="B900" s="60"/>
      <c r="C900" s="60"/>
    </row>
    <row r="901" spans="1:3" ht="15.75" customHeight="1" x14ac:dyDescent="0.15">
      <c r="A901" s="60"/>
      <c r="B901" s="60"/>
      <c r="C901" s="60"/>
    </row>
    <row r="902" spans="1:3" ht="15.75" customHeight="1" x14ac:dyDescent="0.15">
      <c r="A902" s="60"/>
      <c r="B902" s="60"/>
      <c r="C902" s="60"/>
    </row>
    <row r="903" spans="1:3" ht="15.75" customHeight="1" x14ac:dyDescent="0.15">
      <c r="A903" s="60"/>
      <c r="B903" s="60"/>
      <c r="C903" s="60"/>
    </row>
    <row r="904" spans="1:3" ht="15.75" customHeight="1" x14ac:dyDescent="0.15">
      <c r="A904" s="60"/>
      <c r="B904" s="60"/>
      <c r="C904" s="60"/>
    </row>
    <row r="905" spans="1:3" ht="15.75" customHeight="1" x14ac:dyDescent="0.15">
      <c r="A905" s="60"/>
      <c r="B905" s="60"/>
      <c r="C905" s="60"/>
    </row>
    <row r="906" spans="1:3" ht="15.75" customHeight="1" x14ac:dyDescent="0.15">
      <c r="A906" s="60"/>
      <c r="B906" s="60"/>
      <c r="C906" s="60"/>
    </row>
    <row r="907" spans="1:3" ht="15.75" customHeight="1" x14ac:dyDescent="0.15">
      <c r="A907" s="60"/>
      <c r="B907" s="60"/>
      <c r="C907" s="60"/>
    </row>
    <row r="908" spans="1:3" ht="15.75" customHeight="1" x14ac:dyDescent="0.15">
      <c r="A908" s="60"/>
      <c r="B908" s="60"/>
      <c r="C908" s="60"/>
    </row>
    <row r="909" spans="1:3" ht="15.75" customHeight="1" x14ac:dyDescent="0.15">
      <c r="A909" s="60"/>
      <c r="B909" s="60"/>
      <c r="C909" s="60"/>
    </row>
    <row r="910" spans="1:3" ht="15.75" customHeight="1" x14ac:dyDescent="0.15">
      <c r="A910" s="60"/>
      <c r="B910" s="60"/>
      <c r="C910" s="60"/>
    </row>
    <row r="911" spans="1:3" ht="15.75" customHeight="1" x14ac:dyDescent="0.15">
      <c r="A911" s="60"/>
      <c r="B911" s="60"/>
      <c r="C911" s="60"/>
    </row>
    <row r="912" spans="1:3" ht="15.75" customHeight="1" x14ac:dyDescent="0.15">
      <c r="A912" s="60"/>
      <c r="B912" s="60"/>
      <c r="C912" s="60"/>
    </row>
    <row r="913" spans="1:3" ht="15.75" customHeight="1" x14ac:dyDescent="0.15">
      <c r="A913" s="60"/>
      <c r="B913" s="60"/>
      <c r="C913" s="60"/>
    </row>
    <row r="914" spans="1:3" ht="15.75" customHeight="1" x14ac:dyDescent="0.15">
      <c r="A914" s="60"/>
      <c r="B914" s="60"/>
      <c r="C914" s="60"/>
    </row>
    <row r="915" spans="1:3" ht="15.75" customHeight="1" x14ac:dyDescent="0.15">
      <c r="A915" s="60"/>
      <c r="B915" s="60"/>
      <c r="C915" s="60"/>
    </row>
    <row r="916" spans="1:3" ht="15.75" customHeight="1" x14ac:dyDescent="0.15">
      <c r="A916" s="60"/>
      <c r="B916" s="60"/>
      <c r="C916" s="60"/>
    </row>
    <row r="917" spans="1:3" ht="15.75" customHeight="1" x14ac:dyDescent="0.15">
      <c r="A917" s="60"/>
      <c r="B917" s="60"/>
      <c r="C917" s="60"/>
    </row>
    <row r="918" spans="1:3" ht="15.75" customHeight="1" x14ac:dyDescent="0.15">
      <c r="A918" s="60"/>
      <c r="B918" s="60"/>
      <c r="C918" s="60"/>
    </row>
    <row r="919" spans="1:3" ht="15.75" customHeight="1" x14ac:dyDescent="0.15">
      <c r="A919" s="60"/>
      <c r="B919" s="60"/>
      <c r="C919" s="60"/>
    </row>
    <row r="920" spans="1:3" ht="15.75" customHeight="1" x14ac:dyDescent="0.15">
      <c r="A920" s="60"/>
      <c r="B920" s="60"/>
      <c r="C920" s="60"/>
    </row>
    <row r="921" spans="1:3" ht="15.75" customHeight="1" x14ac:dyDescent="0.15">
      <c r="A921" s="60"/>
      <c r="B921" s="60"/>
      <c r="C921" s="60"/>
    </row>
    <row r="922" spans="1:3" ht="15.75" customHeight="1" x14ac:dyDescent="0.15">
      <c r="A922" s="60"/>
      <c r="B922" s="60"/>
      <c r="C922" s="60"/>
    </row>
    <row r="923" spans="1:3" ht="15.75" customHeight="1" x14ac:dyDescent="0.15">
      <c r="A923" s="60"/>
      <c r="B923" s="60"/>
      <c r="C923" s="60"/>
    </row>
    <row r="924" spans="1:3" ht="15.75" customHeight="1" x14ac:dyDescent="0.15">
      <c r="A924" s="60"/>
      <c r="B924" s="60"/>
      <c r="C924" s="60"/>
    </row>
    <row r="925" spans="1:3" ht="15.75" customHeight="1" x14ac:dyDescent="0.15">
      <c r="A925" s="60"/>
      <c r="B925" s="60"/>
      <c r="C925" s="60"/>
    </row>
    <row r="926" spans="1:3" ht="15.75" customHeight="1" x14ac:dyDescent="0.15">
      <c r="A926" s="60"/>
      <c r="B926" s="60"/>
      <c r="C926" s="60"/>
    </row>
    <row r="927" spans="1:3" ht="15.75" customHeight="1" x14ac:dyDescent="0.15">
      <c r="A927" s="60"/>
      <c r="B927" s="60"/>
      <c r="C927" s="60"/>
    </row>
    <row r="928" spans="1:3" ht="15.75" customHeight="1" x14ac:dyDescent="0.15">
      <c r="A928" s="60"/>
      <c r="B928" s="60"/>
      <c r="C928" s="60"/>
    </row>
    <row r="929" spans="1:3" ht="15.75" customHeight="1" x14ac:dyDescent="0.15">
      <c r="A929" s="60"/>
      <c r="B929" s="60"/>
      <c r="C929" s="60"/>
    </row>
    <row r="930" spans="1:3" ht="15.75" customHeight="1" x14ac:dyDescent="0.15">
      <c r="A930" s="60"/>
      <c r="B930" s="60"/>
      <c r="C930" s="60"/>
    </row>
    <row r="931" spans="1:3" ht="15.75" customHeight="1" x14ac:dyDescent="0.15">
      <c r="A931" s="60"/>
      <c r="B931" s="60"/>
      <c r="C931" s="60"/>
    </row>
    <row r="932" spans="1:3" ht="15.75" customHeight="1" x14ac:dyDescent="0.15">
      <c r="A932" s="60"/>
      <c r="B932" s="60"/>
      <c r="C932" s="60"/>
    </row>
    <row r="933" spans="1:3" ht="15.75" customHeight="1" x14ac:dyDescent="0.15">
      <c r="A933" s="60"/>
      <c r="B933" s="60"/>
      <c r="C933" s="60"/>
    </row>
    <row r="934" spans="1:3" ht="15.75" customHeight="1" x14ac:dyDescent="0.15">
      <c r="A934" s="60"/>
      <c r="B934" s="60"/>
      <c r="C934" s="60"/>
    </row>
    <row r="935" spans="1:3" ht="15.75" customHeight="1" x14ac:dyDescent="0.15">
      <c r="A935" s="60"/>
      <c r="B935" s="60"/>
      <c r="C935" s="60"/>
    </row>
    <row r="936" spans="1:3" ht="15.75" customHeight="1" x14ac:dyDescent="0.15">
      <c r="A936" s="60"/>
      <c r="B936" s="60"/>
      <c r="C936" s="60"/>
    </row>
    <row r="937" spans="1:3" ht="15.75" customHeight="1" x14ac:dyDescent="0.15">
      <c r="A937" s="60"/>
      <c r="B937" s="60"/>
      <c r="C937" s="60"/>
    </row>
    <row r="938" spans="1:3" ht="15.75" customHeight="1" x14ac:dyDescent="0.15">
      <c r="A938" s="60"/>
      <c r="B938" s="60"/>
      <c r="C938" s="60"/>
    </row>
    <row r="939" spans="1:3" ht="15.75" customHeight="1" x14ac:dyDescent="0.15">
      <c r="A939" s="60"/>
      <c r="B939" s="60"/>
      <c r="C939" s="60"/>
    </row>
    <row r="940" spans="1:3" ht="15.75" customHeight="1" x14ac:dyDescent="0.15">
      <c r="A940" s="60"/>
      <c r="B940" s="60"/>
      <c r="C940" s="60"/>
    </row>
    <row r="941" spans="1:3" ht="15.75" customHeight="1" x14ac:dyDescent="0.15">
      <c r="A941" s="60"/>
      <c r="B941" s="60"/>
      <c r="C941" s="60"/>
    </row>
    <row r="942" spans="1:3" ht="15.75" customHeight="1" x14ac:dyDescent="0.15">
      <c r="A942" s="60"/>
      <c r="B942" s="60"/>
      <c r="C942" s="60"/>
    </row>
    <row r="943" spans="1:3" ht="15.75" customHeight="1" x14ac:dyDescent="0.15">
      <c r="A943" s="60"/>
      <c r="B943" s="60"/>
      <c r="C943" s="60"/>
    </row>
    <row r="944" spans="1:3" ht="15.75" customHeight="1" x14ac:dyDescent="0.15">
      <c r="A944" s="60"/>
      <c r="B944" s="60"/>
      <c r="C944" s="60"/>
    </row>
    <row r="945" spans="1:3" ht="15.75" customHeight="1" x14ac:dyDescent="0.15">
      <c r="A945" s="60"/>
      <c r="B945" s="60"/>
      <c r="C945" s="60"/>
    </row>
    <row r="946" spans="1:3" ht="15.75" customHeight="1" x14ac:dyDescent="0.15">
      <c r="A946" s="60"/>
      <c r="B946" s="60"/>
      <c r="C946" s="60"/>
    </row>
    <row r="947" spans="1:3" ht="15.75" customHeight="1" x14ac:dyDescent="0.15">
      <c r="A947" s="60"/>
      <c r="B947" s="60"/>
      <c r="C947" s="60"/>
    </row>
    <row r="948" spans="1:3" ht="15.75" customHeight="1" x14ac:dyDescent="0.15">
      <c r="A948" s="60"/>
      <c r="B948" s="60"/>
      <c r="C948" s="60"/>
    </row>
    <row r="949" spans="1:3" ht="15.75" customHeight="1" x14ac:dyDescent="0.15">
      <c r="A949" s="60"/>
      <c r="B949" s="60"/>
      <c r="C949" s="60"/>
    </row>
    <row r="950" spans="1:3" ht="15.75" customHeight="1" x14ac:dyDescent="0.15">
      <c r="A950" s="60"/>
      <c r="B950" s="60"/>
      <c r="C950" s="60"/>
    </row>
    <row r="951" spans="1:3" ht="15.75" customHeight="1" x14ac:dyDescent="0.15">
      <c r="A951" s="60"/>
      <c r="B951" s="60"/>
      <c r="C951" s="60"/>
    </row>
    <row r="952" spans="1:3" ht="15.75" customHeight="1" x14ac:dyDescent="0.15">
      <c r="A952" s="60"/>
      <c r="B952" s="60"/>
      <c r="C952" s="60"/>
    </row>
    <row r="953" spans="1:3" ht="15.75" customHeight="1" x14ac:dyDescent="0.15">
      <c r="A953" s="60"/>
      <c r="B953" s="60"/>
      <c r="C953" s="60"/>
    </row>
    <row r="954" spans="1:3" ht="15.75" customHeight="1" x14ac:dyDescent="0.15">
      <c r="A954" s="60"/>
      <c r="B954" s="60"/>
      <c r="C954" s="60"/>
    </row>
    <row r="955" spans="1:3" ht="15.75" customHeight="1" x14ac:dyDescent="0.15">
      <c r="A955" s="60"/>
      <c r="B955" s="60"/>
      <c r="C955" s="60"/>
    </row>
    <row r="956" spans="1:3" ht="15.75" customHeight="1" x14ac:dyDescent="0.15">
      <c r="A956" s="60"/>
      <c r="B956" s="60"/>
      <c r="C956" s="60"/>
    </row>
    <row r="957" spans="1:3" ht="15.75" customHeight="1" x14ac:dyDescent="0.15">
      <c r="A957" s="60"/>
      <c r="B957" s="60"/>
      <c r="C957" s="60"/>
    </row>
    <row r="958" spans="1:3" ht="15.75" customHeight="1" x14ac:dyDescent="0.15">
      <c r="A958" s="60"/>
      <c r="B958" s="60"/>
      <c r="C958" s="60"/>
    </row>
    <row r="959" spans="1:3" ht="15.75" customHeight="1" x14ac:dyDescent="0.15">
      <c r="A959" s="60"/>
      <c r="B959" s="60"/>
      <c r="C959" s="60"/>
    </row>
    <row r="960" spans="1:3" ht="15.75" customHeight="1" x14ac:dyDescent="0.15">
      <c r="A960" s="60"/>
      <c r="B960" s="60"/>
      <c r="C960" s="60"/>
    </row>
    <row r="961" spans="1:3" ht="15.75" customHeight="1" x14ac:dyDescent="0.15">
      <c r="A961" s="60"/>
      <c r="B961" s="60"/>
      <c r="C961" s="60"/>
    </row>
    <row r="962" spans="1:3" ht="15.75" customHeight="1" x14ac:dyDescent="0.15">
      <c r="A962" s="60"/>
      <c r="B962" s="60"/>
      <c r="C962" s="60"/>
    </row>
    <row r="963" spans="1:3" ht="15.75" customHeight="1" x14ac:dyDescent="0.15">
      <c r="A963" s="60"/>
      <c r="B963" s="60"/>
      <c r="C963" s="60"/>
    </row>
    <row r="964" spans="1:3" ht="15.75" customHeight="1" x14ac:dyDescent="0.15">
      <c r="A964" s="60"/>
      <c r="B964" s="60"/>
      <c r="C964" s="60"/>
    </row>
    <row r="965" spans="1:3" ht="15.75" customHeight="1" x14ac:dyDescent="0.15">
      <c r="A965" s="60"/>
      <c r="B965" s="60"/>
      <c r="C965" s="60"/>
    </row>
    <row r="966" spans="1:3" ht="15.75" customHeight="1" x14ac:dyDescent="0.15">
      <c r="A966" s="60"/>
      <c r="B966" s="60"/>
      <c r="C966" s="60"/>
    </row>
    <row r="967" spans="1:3" ht="15.75" customHeight="1" x14ac:dyDescent="0.15">
      <c r="A967" s="60"/>
      <c r="B967" s="60"/>
      <c r="C967" s="60"/>
    </row>
    <row r="968" spans="1:3" ht="15.75" customHeight="1" x14ac:dyDescent="0.15">
      <c r="A968" s="60"/>
      <c r="B968" s="60"/>
      <c r="C968" s="60"/>
    </row>
    <row r="969" spans="1:3" ht="15.75" customHeight="1" x14ac:dyDescent="0.15">
      <c r="A969" s="60"/>
      <c r="B969" s="60"/>
      <c r="C969" s="60"/>
    </row>
    <row r="970" spans="1:3" ht="15.75" customHeight="1" x14ac:dyDescent="0.15">
      <c r="A970" s="60"/>
      <c r="B970" s="60"/>
      <c r="C970" s="60"/>
    </row>
    <row r="971" spans="1:3" ht="15.75" customHeight="1" x14ac:dyDescent="0.15">
      <c r="A971" s="60"/>
      <c r="B971" s="60"/>
      <c r="C971" s="60"/>
    </row>
    <row r="972" spans="1:3" ht="15.75" customHeight="1" x14ac:dyDescent="0.15">
      <c r="A972" s="60"/>
      <c r="B972" s="60"/>
      <c r="C972" s="60"/>
    </row>
    <row r="973" spans="1:3" ht="15.75" customHeight="1" x14ac:dyDescent="0.15">
      <c r="A973" s="60"/>
      <c r="B973" s="60"/>
      <c r="C973" s="60"/>
    </row>
    <row r="974" spans="1:3" ht="15.75" customHeight="1" x14ac:dyDescent="0.15">
      <c r="A974" s="60"/>
      <c r="B974" s="60"/>
      <c r="C974" s="60"/>
    </row>
    <row r="975" spans="1:3" ht="15.75" customHeight="1" x14ac:dyDescent="0.15">
      <c r="A975" s="60"/>
      <c r="B975" s="60"/>
      <c r="C975" s="60"/>
    </row>
    <row r="976" spans="1:3" ht="15.75" customHeight="1" x14ac:dyDescent="0.15">
      <c r="A976" s="60"/>
      <c r="B976" s="60"/>
      <c r="C976" s="60"/>
    </row>
    <row r="977" spans="1:3" ht="15.75" customHeight="1" x14ac:dyDescent="0.15">
      <c r="A977" s="60"/>
      <c r="B977" s="60"/>
      <c r="C977" s="60"/>
    </row>
    <row r="978" spans="1:3" ht="15.75" customHeight="1" x14ac:dyDescent="0.15">
      <c r="A978" s="60"/>
      <c r="B978" s="60"/>
      <c r="C978" s="60"/>
    </row>
    <row r="979" spans="1:3" ht="15.75" customHeight="1" x14ac:dyDescent="0.15">
      <c r="A979" s="60"/>
      <c r="B979" s="60"/>
      <c r="C979" s="60"/>
    </row>
    <row r="980" spans="1:3" ht="15.75" customHeight="1" x14ac:dyDescent="0.15">
      <c r="A980" s="60"/>
      <c r="B980" s="60"/>
      <c r="C980" s="60"/>
    </row>
    <row r="981" spans="1:3" ht="15.75" customHeight="1" x14ac:dyDescent="0.15">
      <c r="A981" s="60"/>
      <c r="B981" s="60"/>
      <c r="C981" s="60"/>
    </row>
    <row r="982" spans="1:3" ht="15.75" customHeight="1" x14ac:dyDescent="0.15">
      <c r="A982" s="60"/>
      <c r="B982" s="60"/>
      <c r="C982" s="60"/>
    </row>
    <row r="983" spans="1:3" ht="15.75" customHeight="1" x14ac:dyDescent="0.15">
      <c r="A983" s="60"/>
      <c r="B983" s="60"/>
      <c r="C983" s="60"/>
    </row>
    <row r="984" spans="1:3" ht="15.75" customHeight="1" x14ac:dyDescent="0.15">
      <c r="A984" s="60"/>
      <c r="B984" s="60"/>
      <c r="C984" s="60"/>
    </row>
    <row r="985" spans="1:3" ht="15.75" customHeight="1" x14ac:dyDescent="0.15">
      <c r="A985" s="60"/>
      <c r="B985" s="60"/>
      <c r="C985" s="60"/>
    </row>
    <row r="986" spans="1:3" ht="15.75" customHeight="1" x14ac:dyDescent="0.15">
      <c r="A986" s="60"/>
      <c r="B986" s="60"/>
      <c r="C986" s="60"/>
    </row>
    <row r="987" spans="1:3" ht="15.75" customHeight="1" x14ac:dyDescent="0.15">
      <c r="A987" s="60"/>
      <c r="B987" s="60"/>
      <c r="C987" s="60"/>
    </row>
    <row r="988" spans="1:3" ht="15.75" customHeight="1" x14ac:dyDescent="0.15">
      <c r="A988" s="60"/>
      <c r="B988" s="60"/>
      <c r="C988" s="60"/>
    </row>
    <row r="989" spans="1:3" ht="15.75" customHeight="1" x14ac:dyDescent="0.15">
      <c r="A989" s="60"/>
      <c r="B989" s="60"/>
      <c r="C989" s="60"/>
    </row>
    <row r="990" spans="1:3" ht="15.75" customHeight="1" x14ac:dyDescent="0.15">
      <c r="A990" s="60"/>
      <c r="B990" s="60"/>
      <c r="C990" s="60"/>
    </row>
    <row r="991" spans="1:3" ht="15.75" customHeight="1" x14ac:dyDescent="0.15">
      <c r="A991" s="60"/>
      <c r="B991" s="60"/>
      <c r="C991" s="60"/>
    </row>
    <row r="992" spans="1:3" ht="15.75" customHeight="1" x14ac:dyDescent="0.15">
      <c r="A992" s="60"/>
      <c r="B992" s="60"/>
      <c r="C992" s="60"/>
    </row>
    <row r="993" spans="1:3" ht="15.75" customHeight="1" x14ac:dyDescent="0.15">
      <c r="A993" s="60"/>
      <c r="B993" s="60"/>
      <c r="C993" s="60"/>
    </row>
    <row r="994" spans="1:3" ht="15.75" customHeight="1" x14ac:dyDescent="0.15">
      <c r="A994" s="60"/>
      <c r="B994" s="60"/>
      <c r="C994" s="60"/>
    </row>
    <row r="995" spans="1:3" ht="15.75" customHeight="1" x14ac:dyDescent="0.15">
      <c r="A995" s="60"/>
      <c r="B995" s="60"/>
      <c r="C995" s="60"/>
    </row>
    <row r="996" spans="1:3" ht="15.75" customHeight="1" x14ac:dyDescent="0.15">
      <c r="A996" s="60"/>
      <c r="B996" s="60"/>
      <c r="C996" s="60"/>
    </row>
    <row r="997" spans="1:3" ht="15.75" customHeight="1" x14ac:dyDescent="0.15">
      <c r="A997" s="60"/>
      <c r="B997" s="60"/>
      <c r="C997" s="60"/>
    </row>
    <row r="998" spans="1:3" ht="15.75" customHeight="1" x14ac:dyDescent="0.15">
      <c r="A998" s="60"/>
      <c r="B998" s="60"/>
      <c r="C998" s="60"/>
    </row>
    <row r="999" spans="1:3" ht="15.75" customHeight="1" x14ac:dyDescent="0.15">
      <c r="A999" s="60"/>
      <c r="B999" s="60"/>
      <c r="C999" s="60"/>
    </row>
    <row r="1000" spans="1:3" ht="15.75" customHeight="1" x14ac:dyDescent="0.15">
      <c r="A1000" s="60"/>
      <c r="B1000" s="60"/>
      <c r="C1000" s="60"/>
    </row>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000"/>
  <sheetViews>
    <sheetView workbookViewId="0"/>
  </sheetViews>
  <sheetFormatPr baseColWidth="10" defaultColWidth="12.6640625" defaultRowHeight="15" customHeight="1" x14ac:dyDescent="0.15"/>
  <cols>
    <col min="1" max="1" width="9.5" customWidth="1"/>
    <col min="2" max="2" width="5.6640625" customWidth="1"/>
    <col min="3" max="3" width="64.33203125" customWidth="1"/>
  </cols>
  <sheetData>
    <row r="1" spans="1:3" ht="15" customHeight="1" x14ac:dyDescent="0.15">
      <c r="A1" s="48" t="s">
        <v>0</v>
      </c>
      <c r="B1" s="49" t="s">
        <v>1</v>
      </c>
      <c r="C1" s="49" t="s">
        <v>2</v>
      </c>
    </row>
    <row r="2" spans="1:3" ht="15" customHeight="1" x14ac:dyDescent="0.15">
      <c r="A2" s="5" t="s">
        <v>5456</v>
      </c>
      <c r="B2" s="61" t="s">
        <v>93</v>
      </c>
      <c r="C2" s="36" t="s">
        <v>5457</v>
      </c>
    </row>
    <row r="3" spans="1:3" ht="15" customHeight="1" x14ac:dyDescent="0.15">
      <c r="A3" s="5" t="s">
        <v>5456</v>
      </c>
      <c r="B3" s="61" t="s">
        <v>95</v>
      </c>
      <c r="C3" s="36" t="s">
        <v>5458</v>
      </c>
    </row>
    <row r="4" spans="1:3" ht="15" customHeight="1" x14ac:dyDescent="0.15">
      <c r="A4" s="5" t="s">
        <v>5456</v>
      </c>
      <c r="B4" s="61" t="s">
        <v>97</v>
      </c>
      <c r="C4" s="36" t="s">
        <v>5459</v>
      </c>
    </row>
    <row r="5" spans="1:3" ht="15" customHeight="1" x14ac:dyDescent="0.15">
      <c r="A5" s="5" t="s">
        <v>5456</v>
      </c>
      <c r="B5" s="61" t="s">
        <v>99</v>
      </c>
      <c r="C5" s="36" t="s">
        <v>5460</v>
      </c>
    </row>
    <row r="6" spans="1:3" ht="15" customHeight="1" x14ac:dyDescent="0.15">
      <c r="A6" s="5" t="s">
        <v>5456</v>
      </c>
      <c r="B6" s="61" t="s">
        <v>101</v>
      </c>
      <c r="C6" s="36" t="s">
        <v>5461</v>
      </c>
    </row>
    <row r="7" spans="1:3" ht="15" customHeight="1" x14ac:dyDescent="0.15">
      <c r="A7" s="5" t="s">
        <v>5456</v>
      </c>
      <c r="B7" s="61" t="s">
        <v>103</v>
      </c>
      <c r="C7" s="36" t="s">
        <v>5462</v>
      </c>
    </row>
    <row r="8" spans="1:3" ht="15" customHeight="1" x14ac:dyDescent="0.15">
      <c r="A8" s="5" t="s">
        <v>5456</v>
      </c>
      <c r="B8" s="61" t="s">
        <v>105</v>
      </c>
      <c r="C8" s="36" t="s">
        <v>5463</v>
      </c>
    </row>
    <row r="9" spans="1:3" ht="15" customHeight="1" x14ac:dyDescent="0.15">
      <c r="A9" s="5" t="s">
        <v>5456</v>
      </c>
      <c r="B9" s="61" t="s">
        <v>107</v>
      </c>
      <c r="C9" s="36" t="s">
        <v>5464</v>
      </c>
    </row>
    <row r="10" spans="1:3" ht="15" customHeight="1" x14ac:dyDescent="0.15">
      <c r="A10" s="5" t="s">
        <v>5456</v>
      </c>
      <c r="B10" s="61" t="s">
        <v>109</v>
      </c>
      <c r="C10" s="36" t="s">
        <v>5465</v>
      </c>
    </row>
    <row r="11" spans="1:3" ht="15" customHeight="1" x14ac:dyDescent="0.15">
      <c r="A11" s="5" t="s">
        <v>5456</v>
      </c>
      <c r="B11" s="61" t="s">
        <v>111</v>
      </c>
      <c r="C11" s="36" t="s">
        <v>5466</v>
      </c>
    </row>
    <row r="12" spans="1:3" ht="15" customHeight="1" x14ac:dyDescent="0.15">
      <c r="A12" s="5" t="s">
        <v>5456</v>
      </c>
      <c r="B12" s="36">
        <v>99</v>
      </c>
      <c r="C12" s="36" t="s">
        <v>5063</v>
      </c>
    </row>
    <row r="13" spans="1:3" ht="15" customHeight="1" x14ac:dyDescent="0.15">
      <c r="A13" s="5" t="s">
        <v>5467</v>
      </c>
      <c r="B13" s="36" t="s">
        <v>5065</v>
      </c>
      <c r="C13" s="36" t="s">
        <v>5468</v>
      </c>
    </row>
    <row r="14" spans="1:3" ht="15" customHeight="1" x14ac:dyDescent="0.15">
      <c r="A14" s="5" t="s">
        <v>5467</v>
      </c>
      <c r="B14" s="36" t="s">
        <v>5067</v>
      </c>
      <c r="C14" s="36" t="s">
        <v>5469</v>
      </c>
    </row>
    <row r="15" spans="1:3" ht="15" customHeight="1" x14ac:dyDescent="0.15">
      <c r="A15" s="5" t="s">
        <v>5467</v>
      </c>
      <c r="B15" s="36" t="s">
        <v>5069</v>
      </c>
      <c r="C15" s="36" t="s">
        <v>5470</v>
      </c>
    </row>
    <row r="16" spans="1:3" ht="15" customHeight="1" x14ac:dyDescent="0.15">
      <c r="A16" s="5" t="s">
        <v>5467</v>
      </c>
      <c r="B16" s="36" t="s">
        <v>5071</v>
      </c>
      <c r="C16" s="36" t="s">
        <v>5471</v>
      </c>
    </row>
    <row r="17" spans="1:3" ht="15" customHeight="1" x14ac:dyDescent="0.15">
      <c r="A17" s="5" t="s">
        <v>5467</v>
      </c>
      <c r="B17" s="36" t="s">
        <v>5073</v>
      </c>
      <c r="C17" s="36" t="s">
        <v>5472</v>
      </c>
    </row>
    <row r="18" spans="1:3" ht="15" customHeight="1" x14ac:dyDescent="0.15">
      <c r="A18" s="5" t="s">
        <v>5467</v>
      </c>
      <c r="B18" s="36" t="s">
        <v>5075</v>
      </c>
      <c r="C18" s="36" t="s">
        <v>5473</v>
      </c>
    </row>
    <row r="19" spans="1:3" ht="15" customHeight="1" x14ac:dyDescent="0.15">
      <c r="A19" s="5" t="s">
        <v>5467</v>
      </c>
      <c r="B19" s="36" t="s">
        <v>5077</v>
      </c>
      <c r="C19" s="36" t="s">
        <v>5474</v>
      </c>
    </row>
    <row r="20" spans="1:3" ht="15" customHeight="1" x14ac:dyDescent="0.15">
      <c r="A20" s="5" t="s">
        <v>5467</v>
      </c>
      <c r="B20" s="36" t="s">
        <v>5079</v>
      </c>
      <c r="C20" s="36" t="s">
        <v>5475</v>
      </c>
    </row>
    <row r="21" spans="1:3" ht="15" customHeight="1" x14ac:dyDescent="0.15">
      <c r="A21" s="5" t="s">
        <v>5467</v>
      </c>
      <c r="B21" s="36" t="s">
        <v>5099</v>
      </c>
      <c r="C21" s="46" t="s">
        <v>5063</v>
      </c>
    </row>
    <row r="22" spans="1:3" ht="15" customHeight="1" x14ac:dyDescent="0.15">
      <c r="A22" s="5" t="s">
        <v>5476</v>
      </c>
      <c r="B22" s="36">
        <v>0</v>
      </c>
      <c r="C22" s="36" t="s">
        <v>5477</v>
      </c>
    </row>
    <row r="23" spans="1:3" ht="15" customHeight="1" x14ac:dyDescent="0.15">
      <c r="A23" s="5" t="s">
        <v>5476</v>
      </c>
      <c r="B23" s="36">
        <v>1</v>
      </c>
      <c r="C23" s="46" t="s">
        <v>5478</v>
      </c>
    </row>
    <row r="24" spans="1:3" ht="15" customHeight="1" x14ac:dyDescent="0.15">
      <c r="A24" s="5" t="s">
        <v>5476</v>
      </c>
      <c r="B24" s="36">
        <v>2</v>
      </c>
      <c r="C24" s="36" t="s">
        <v>5479</v>
      </c>
    </row>
    <row r="25" spans="1:3" ht="15" customHeight="1" x14ac:dyDescent="0.15">
      <c r="A25" s="5" t="s">
        <v>5476</v>
      </c>
      <c r="B25" s="36">
        <v>3</v>
      </c>
      <c r="C25" s="46" t="s">
        <v>5480</v>
      </c>
    </row>
    <row r="26" spans="1:3" ht="15" customHeight="1" x14ac:dyDescent="0.15">
      <c r="A26" s="5" t="s">
        <v>5476</v>
      </c>
      <c r="B26" s="36">
        <v>4</v>
      </c>
      <c r="C26" s="36" t="s">
        <v>5481</v>
      </c>
    </row>
    <row r="27" spans="1:3" ht="15" customHeight="1" x14ac:dyDescent="0.15">
      <c r="A27" s="5" t="s">
        <v>5476</v>
      </c>
      <c r="B27" s="36">
        <v>5</v>
      </c>
      <c r="C27" s="46" t="s">
        <v>5482</v>
      </c>
    </row>
    <row r="28" spans="1:3" ht="15" customHeight="1" x14ac:dyDescent="0.15">
      <c r="A28" s="5" t="s">
        <v>5476</v>
      </c>
      <c r="B28" s="36">
        <v>6</v>
      </c>
      <c r="C28" s="36" t="s">
        <v>5483</v>
      </c>
    </row>
    <row r="29" spans="1:3" ht="15" customHeight="1" x14ac:dyDescent="0.15">
      <c r="A29" s="5" t="s">
        <v>5476</v>
      </c>
      <c r="B29" s="36">
        <v>7</v>
      </c>
      <c r="C29" s="36" t="s">
        <v>5484</v>
      </c>
    </row>
    <row r="30" spans="1:3" ht="15" customHeight="1" x14ac:dyDescent="0.15">
      <c r="A30" s="5" t="s">
        <v>5476</v>
      </c>
      <c r="B30" s="36">
        <v>8</v>
      </c>
      <c r="C30" s="36" t="s">
        <v>5485</v>
      </c>
    </row>
    <row r="31" spans="1:3" ht="15" customHeight="1" x14ac:dyDescent="0.15">
      <c r="A31" s="5" t="s">
        <v>5476</v>
      </c>
      <c r="B31" s="36">
        <v>9</v>
      </c>
      <c r="C31" s="36" t="s">
        <v>5486</v>
      </c>
    </row>
    <row r="32" spans="1:3" ht="15" customHeight="1" x14ac:dyDescent="0.15">
      <c r="A32" s="5" t="s">
        <v>5476</v>
      </c>
      <c r="B32" s="36">
        <v>10</v>
      </c>
      <c r="C32" s="36" t="s">
        <v>5487</v>
      </c>
    </row>
    <row r="33" spans="1:3" ht="15" customHeight="1" x14ac:dyDescent="0.15">
      <c r="A33" s="5" t="s">
        <v>5476</v>
      </c>
      <c r="B33" s="36">
        <v>11</v>
      </c>
      <c r="C33" s="36" t="s">
        <v>5488</v>
      </c>
    </row>
    <row r="34" spans="1:3" ht="15" customHeight="1" x14ac:dyDescent="0.15">
      <c r="A34" s="5" t="s">
        <v>5476</v>
      </c>
      <c r="B34" s="36">
        <v>12</v>
      </c>
      <c r="C34" s="36" t="s">
        <v>5489</v>
      </c>
    </row>
    <row r="35" spans="1:3" ht="15" customHeight="1" x14ac:dyDescent="0.15">
      <c r="A35" s="5" t="s">
        <v>5476</v>
      </c>
      <c r="B35" s="36">
        <v>13</v>
      </c>
      <c r="C35" s="36" t="s">
        <v>5490</v>
      </c>
    </row>
    <row r="36" spans="1:3" ht="15" customHeight="1" x14ac:dyDescent="0.15">
      <c r="A36" s="5" t="s">
        <v>5476</v>
      </c>
      <c r="B36" s="36">
        <v>14</v>
      </c>
      <c r="C36" s="36" t="s">
        <v>5491</v>
      </c>
    </row>
    <row r="37" spans="1:3" ht="15" customHeight="1" x14ac:dyDescent="0.15">
      <c r="A37" s="5" t="s">
        <v>5476</v>
      </c>
      <c r="B37" s="36">
        <v>15</v>
      </c>
      <c r="C37" s="36" t="s">
        <v>5492</v>
      </c>
    </row>
    <row r="38" spans="1:3" ht="15" customHeight="1" x14ac:dyDescent="0.15">
      <c r="A38" s="5" t="s">
        <v>5476</v>
      </c>
      <c r="B38" s="36">
        <v>16</v>
      </c>
      <c r="C38" s="36" t="s">
        <v>5493</v>
      </c>
    </row>
    <row r="39" spans="1:3" ht="15" customHeight="1" x14ac:dyDescent="0.15">
      <c r="A39" s="5" t="s">
        <v>5476</v>
      </c>
      <c r="B39" s="36">
        <v>17</v>
      </c>
      <c r="C39" s="36" t="s">
        <v>5494</v>
      </c>
    </row>
    <row r="40" spans="1:3" ht="15" customHeight="1" x14ac:dyDescent="0.15">
      <c r="A40" s="5" t="s">
        <v>5476</v>
      </c>
      <c r="B40" s="36">
        <v>18</v>
      </c>
      <c r="C40" s="36" t="s">
        <v>5495</v>
      </c>
    </row>
    <row r="41" spans="1:3" ht="15" customHeight="1" x14ac:dyDescent="0.15">
      <c r="A41" s="5" t="s">
        <v>5476</v>
      </c>
      <c r="B41" s="36">
        <v>19</v>
      </c>
      <c r="C41" s="36" t="s">
        <v>5496</v>
      </c>
    </row>
    <row r="42" spans="1:3" ht="15" customHeight="1" x14ac:dyDescent="0.15">
      <c r="A42" s="5" t="s">
        <v>5476</v>
      </c>
      <c r="B42" s="36">
        <v>20</v>
      </c>
      <c r="C42" s="36" t="s">
        <v>5497</v>
      </c>
    </row>
    <row r="43" spans="1:3" ht="15" customHeight="1" x14ac:dyDescent="0.15">
      <c r="A43" s="5" t="s">
        <v>5476</v>
      </c>
      <c r="B43" s="36">
        <v>21</v>
      </c>
      <c r="C43" s="36" t="s">
        <v>5498</v>
      </c>
    </row>
    <row r="44" spans="1:3" ht="15" customHeight="1" x14ac:dyDescent="0.15">
      <c r="A44" s="5" t="s">
        <v>5476</v>
      </c>
      <c r="B44" s="36">
        <v>22</v>
      </c>
      <c r="C44" s="36" t="s">
        <v>5499</v>
      </c>
    </row>
    <row r="45" spans="1:3" ht="15" customHeight="1" x14ac:dyDescent="0.15">
      <c r="A45" s="5" t="s">
        <v>5476</v>
      </c>
      <c r="B45" s="36">
        <v>23</v>
      </c>
      <c r="C45" s="36" t="s">
        <v>5500</v>
      </c>
    </row>
    <row r="46" spans="1:3" ht="15" customHeight="1" x14ac:dyDescent="0.15">
      <c r="A46" s="5" t="s">
        <v>5476</v>
      </c>
      <c r="B46" s="36">
        <v>24</v>
      </c>
      <c r="C46" s="36" t="s">
        <v>5501</v>
      </c>
    </row>
    <row r="47" spans="1:3" ht="15" customHeight="1" x14ac:dyDescent="0.15">
      <c r="A47" s="5" t="s">
        <v>5476</v>
      </c>
      <c r="B47" s="36">
        <v>25</v>
      </c>
      <c r="C47" s="46" t="s">
        <v>5502</v>
      </c>
    </row>
    <row r="48" spans="1:3" ht="15" customHeight="1" x14ac:dyDescent="0.15">
      <c r="A48" s="5" t="s">
        <v>5476</v>
      </c>
      <c r="B48" s="36">
        <v>26</v>
      </c>
      <c r="C48" s="36" t="s">
        <v>5503</v>
      </c>
    </row>
    <row r="49" spans="1:3" ht="15" customHeight="1" x14ac:dyDescent="0.15">
      <c r="A49" s="5" t="s">
        <v>5476</v>
      </c>
      <c r="B49" s="36">
        <v>27</v>
      </c>
      <c r="C49" s="36" t="s">
        <v>5504</v>
      </c>
    </row>
    <row r="50" spans="1:3" ht="15" customHeight="1" x14ac:dyDescent="0.15">
      <c r="A50" s="5" t="s">
        <v>5476</v>
      </c>
      <c r="B50" s="36">
        <v>28</v>
      </c>
      <c r="C50" s="36" t="s">
        <v>5505</v>
      </c>
    </row>
    <row r="51" spans="1:3" ht="15" customHeight="1" x14ac:dyDescent="0.15">
      <c r="A51" s="5" t="s">
        <v>5476</v>
      </c>
      <c r="B51" s="36">
        <v>29</v>
      </c>
      <c r="C51" s="36" t="s">
        <v>5506</v>
      </c>
    </row>
    <row r="52" spans="1:3" ht="15" customHeight="1" x14ac:dyDescent="0.15">
      <c r="A52" s="5" t="s">
        <v>5476</v>
      </c>
      <c r="B52" s="36">
        <v>30</v>
      </c>
      <c r="C52" s="36" t="s">
        <v>5507</v>
      </c>
    </row>
    <row r="53" spans="1:3" ht="15" customHeight="1" x14ac:dyDescent="0.15">
      <c r="A53" s="5" t="s">
        <v>5476</v>
      </c>
      <c r="B53" s="36">
        <v>31</v>
      </c>
      <c r="C53" s="36" t="s">
        <v>5508</v>
      </c>
    </row>
    <row r="54" spans="1:3" ht="15" customHeight="1" x14ac:dyDescent="0.15">
      <c r="A54" s="5" t="s">
        <v>5476</v>
      </c>
      <c r="B54" s="36">
        <v>32</v>
      </c>
      <c r="C54" s="36" t="s">
        <v>5509</v>
      </c>
    </row>
    <row r="55" spans="1:3" ht="15" customHeight="1" x14ac:dyDescent="0.15">
      <c r="A55" s="5" t="s">
        <v>5476</v>
      </c>
      <c r="B55" s="36">
        <v>33</v>
      </c>
      <c r="C55" s="36" t="s">
        <v>5510</v>
      </c>
    </row>
    <row r="56" spans="1:3" ht="15" customHeight="1" x14ac:dyDescent="0.15">
      <c r="A56" s="5" t="s">
        <v>5476</v>
      </c>
      <c r="B56" s="36">
        <v>34</v>
      </c>
      <c r="C56" s="36" t="s">
        <v>5511</v>
      </c>
    </row>
    <row r="57" spans="1:3" ht="15" customHeight="1" x14ac:dyDescent="0.15">
      <c r="A57" s="5" t="s">
        <v>5476</v>
      </c>
      <c r="B57" s="36">
        <v>35</v>
      </c>
      <c r="C57" s="36" t="s">
        <v>5512</v>
      </c>
    </row>
    <row r="58" spans="1:3" ht="15" customHeight="1" x14ac:dyDescent="0.15">
      <c r="A58" s="5" t="s">
        <v>5476</v>
      </c>
      <c r="B58" s="36">
        <v>36</v>
      </c>
      <c r="C58" s="36" t="s">
        <v>5513</v>
      </c>
    </row>
    <row r="59" spans="1:3" ht="15" customHeight="1" x14ac:dyDescent="0.15">
      <c r="A59" s="5" t="s">
        <v>5476</v>
      </c>
      <c r="B59" s="36">
        <v>37</v>
      </c>
      <c r="C59" s="36" t="s">
        <v>5514</v>
      </c>
    </row>
    <row r="60" spans="1:3" ht="15" customHeight="1" x14ac:dyDescent="0.15">
      <c r="A60" s="5" t="s">
        <v>5476</v>
      </c>
      <c r="B60" s="36">
        <v>38</v>
      </c>
      <c r="C60" s="36" t="s">
        <v>5515</v>
      </c>
    </row>
    <row r="61" spans="1:3" ht="15" customHeight="1" x14ac:dyDescent="0.15">
      <c r="A61" s="5" t="s">
        <v>5476</v>
      </c>
      <c r="B61" s="36">
        <v>39</v>
      </c>
      <c r="C61" s="36" t="s">
        <v>5516</v>
      </c>
    </row>
    <row r="62" spans="1:3" ht="15" customHeight="1" x14ac:dyDescent="0.15">
      <c r="A62" s="5" t="s">
        <v>5476</v>
      </c>
      <c r="B62" s="36">
        <v>40</v>
      </c>
      <c r="C62" s="36" t="s">
        <v>5517</v>
      </c>
    </row>
    <row r="63" spans="1:3" ht="15" customHeight="1" x14ac:dyDescent="0.15">
      <c r="A63" s="5" t="s">
        <v>5476</v>
      </c>
      <c r="B63" s="36">
        <v>41</v>
      </c>
      <c r="C63" s="36" t="s">
        <v>5518</v>
      </c>
    </row>
    <row r="64" spans="1:3" ht="15" customHeight="1" x14ac:dyDescent="0.15">
      <c r="A64" s="5" t="s">
        <v>5476</v>
      </c>
      <c r="B64" s="36">
        <v>42</v>
      </c>
      <c r="C64" s="36" t="s">
        <v>5519</v>
      </c>
    </row>
    <row r="65" spans="1:3" ht="15" customHeight="1" x14ac:dyDescent="0.15">
      <c r="A65" s="5" t="s">
        <v>5476</v>
      </c>
      <c r="B65" s="36">
        <v>43</v>
      </c>
      <c r="C65" s="36" t="s">
        <v>5520</v>
      </c>
    </row>
    <row r="66" spans="1:3" ht="15" customHeight="1" x14ac:dyDescent="0.15">
      <c r="A66" s="5" t="s">
        <v>5476</v>
      </c>
      <c r="B66" s="36">
        <v>44</v>
      </c>
      <c r="C66" s="36" t="s">
        <v>5521</v>
      </c>
    </row>
    <row r="67" spans="1:3" ht="15" customHeight="1" x14ac:dyDescent="0.15">
      <c r="A67" s="5" t="s">
        <v>5476</v>
      </c>
      <c r="B67" s="36">
        <v>45</v>
      </c>
      <c r="C67" s="36" t="s">
        <v>5522</v>
      </c>
    </row>
    <row r="68" spans="1:3" ht="15" customHeight="1" x14ac:dyDescent="0.15">
      <c r="A68" s="5" t="s">
        <v>5476</v>
      </c>
      <c r="B68" s="36">
        <v>46</v>
      </c>
      <c r="C68" s="36" t="s">
        <v>5523</v>
      </c>
    </row>
    <row r="69" spans="1:3" ht="14" x14ac:dyDescent="0.15">
      <c r="A69" s="5" t="s">
        <v>5476</v>
      </c>
      <c r="B69" s="36">
        <v>47</v>
      </c>
      <c r="C69" s="36" t="s">
        <v>5524</v>
      </c>
    </row>
    <row r="70" spans="1:3" ht="14" x14ac:dyDescent="0.15">
      <c r="A70" s="5" t="s">
        <v>5476</v>
      </c>
      <c r="B70" s="36">
        <v>48</v>
      </c>
      <c r="C70" s="46" t="s">
        <v>5525</v>
      </c>
    </row>
    <row r="71" spans="1:3" ht="14" x14ac:dyDescent="0.15">
      <c r="A71" s="5" t="s">
        <v>5476</v>
      </c>
      <c r="B71" s="36">
        <v>49</v>
      </c>
      <c r="C71" s="36" t="s">
        <v>5526</v>
      </c>
    </row>
    <row r="72" spans="1:3" ht="14" x14ac:dyDescent="0.15">
      <c r="A72" s="5" t="s">
        <v>5476</v>
      </c>
      <c r="B72" s="36">
        <v>50</v>
      </c>
      <c r="C72" s="36" t="s">
        <v>5527</v>
      </c>
    </row>
    <row r="73" spans="1:3" ht="14" x14ac:dyDescent="0.15">
      <c r="A73" s="5" t="s">
        <v>5476</v>
      </c>
      <c r="B73" s="36">
        <v>51</v>
      </c>
      <c r="C73" s="36" t="s">
        <v>5528</v>
      </c>
    </row>
    <row r="74" spans="1:3" ht="14" x14ac:dyDescent="0.15">
      <c r="A74" s="5" t="s">
        <v>5476</v>
      </c>
      <c r="B74" s="36">
        <v>52</v>
      </c>
      <c r="C74" s="36" t="s">
        <v>5529</v>
      </c>
    </row>
    <row r="75" spans="1:3" ht="14" x14ac:dyDescent="0.15">
      <c r="A75" s="5" t="s">
        <v>5476</v>
      </c>
      <c r="B75" s="36">
        <v>53</v>
      </c>
      <c r="C75" s="36" t="s">
        <v>5530</v>
      </c>
    </row>
    <row r="76" spans="1:3" ht="14" x14ac:dyDescent="0.15">
      <c r="A76" s="5" t="s">
        <v>5476</v>
      </c>
      <c r="B76" s="36">
        <v>54</v>
      </c>
      <c r="C76" s="36" t="s">
        <v>5531</v>
      </c>
    </row>
    <row r="77" spans="1:3" ht="14" x14ac:dyDescent="0.15">
      <c r="A77" s="5" t="s">
        <v>5476</v>
      </c>
      <c r="B77" s="36">
        <v>55</v>
      </c>
      <c r="C77" s="36" t="s">
        <v>5532</v>
      </c>
    </row>
    <row r="78" spans="1:3" ht="14" x14ac:dyDescent="0.15">
      <c r="A78" s="5" t="s">
        <v>5476</v>
      </c>
      <c r="B78" s="36">
        <v>56</v>
      </c>
      <c r="C78" s="36" t="s">
        <v>5533</v>
      </c>
    </row>
    <row r="79" spans="1:3" ht="14" x14ac:dyDescent="0.15">
      <c r="A79" s="5" t="s">
        <v>5476</v>
      </c>
      <c r="B79" s="36">
        <v>57</v>
      </c>
      <c r="C79" s="36" t="s">
        <v>5534</v>
      </c>
    </row>
    <row r="80" spans="1:3" ht="14" x14ac:dyDescent="0.15">
      <c r="A80" s="5" t="s">
        <v>5476</v>
      </c>
      <c r="B80" s="36">
        <v>58</v>
      </c>
      <c r="C80" s="36" t="s">
        <v>5535</v>
      </c>
    </row>
    <row r="81" spans="1:3" ht="14" x14ac:dyDescent="0.15">
      <c r="A81" s="5" t="s">
        <v>5476</v>
      </c>
      <c r="B81" s="36">
        <v>59</v>
      </c>
      <c r="C81" s="36" t="s">
        <v>5536</v>
      </c>
    </row>
    <row r="82" spans="1:3" ht="14" x14ac:dyDescent="0.15">
      <c r="A82" s="5" t="s">
        <v>5476</v>
      </c>
      <c r="B82" s="36">
        <v>60</v>
      </c>
      <c r="C82" s="36" t="s">
        <v>5537</v>
      </c>
    </row>
    <row r="83" spans="1:3" ht="14" x14ac:dyDescent="0.15">
      <c r="A83" s="5" t="s">
        <v>5476</v>
      </c>
      <c r="B83" s="36">
        <v>61</v>
      </c>
      <c r="C83" s="36" t="s">
        <v>5538</v>
      </c>
    </row>
    <row r="84" spans="1:3" ht="14" x14ac:dyDescent="0.15">
      <c r="A84" s="5" t="s">
        <v>5476</v>
      </c>
      <c r="B84" s="36">
        <v>62</v>
      </c>
      <c r="C84" s="36" t="s">
        <v>5539</v>
      </c>
    </row>
    <row r="85" spans="1:3" ht="14" x14ac:dyDescent="0.15">
      <c r="A85" s="5" t="s">
        <v>5476</v>
      </c>
      <c r="B85" s="36">
        <v>63</v>
      </c>
      <c r="C85" s="36" t="s">
        <v>5540</v>
      </c>
    </row>
    <row r="86" spans="1:3" ht="14" x14ac:dyDescent="0.15">
      <c r="A86" s="5" t="s">
        <v>5476</v>
      </c>
      <c r="B86" s="36">
        <v>64</v>
      </c>
      <c r="C86" s="36" t="s">
        <v>5541</v>
      </c>
    </row>
    <row r="87" spans="1:3" ht="14" x14ac:dyDescent="0.15">
      <c r="A87" s="5" t="s">
        <v>5476</v>
      </c>
      <c r="B87" s="36">
        <v>65</v>
      </c>
      <c r="C87" s="36" t="s">
        <v>5542</v>
      </c>
    </row>
    <row r="88" spans="1:3" ht="14" x14ac:dyDescent="0.15">
      <c r="A88" s="5" t="s">
        <v>5476</v>
      </c>
      <c r="B88" s="36">
        <v>66</v>
      </c>
      <c r="C88" s="36" t="s">
        <v>5543</v>
      </c>
    </row>
    <row r="89" spans="1:3" ht="14" x14ac:dyDescent="0.15">
      <c r="A89" s="5" t="s">
        <v>5476</v>
      </c>
      <c r="B89" s="36">
        <v>99</v>
      </c>
      <c r="C89" s="36" t="s">
        <v>5063</v>
      </c>
    </row>
    <row r="90" spans="1:3" ht="14" x14ac:dyDescent="0.15">
      <c r="A90" s="5" t="s">
        <v>5544</v>
      </c>
      <c r="B90" s="36">
        <v>1</v>
      </c>
      <c r="C90" s="36" t="s">
        <v>5545</v>
      </c>
    </row>
    <row r="91" spans="1:3" ht="14" x14ac:dyDescent="0.15">
      <c r="A91" s="5" t="s">
        <v>5544</v>
      </c>
      <c r="B91" s="36">
        <v>2</v>
      </c>
      <c r="C91" s="36" t="s">
        <v>5546</v>
      </c>
    </row>
    <row r="92" spans="1:3" ht="14" x14ac:dyDescent="0.15">
      <c r="A92" s="5" t="s">
        <v>5544</v>
      </c>
      <c r="B92" s="36">
        <v>3</v>
      </c>
      <c r="C92" s="36" t="s">
        <v>5547</v>
      </c>
    </row>
    <row r="93" spans="1:3" ht="14" x14ac:dyDescent="0.15">
      <c r="A93" s="5" t="s">
        <v>5544</v>
      </c>
      <c r="B93" s="36">
        <v>4</v>
      </c>
      <c r="C93" s="36" t="s">
        <v>5548</v>
      </c>
    </row>
    <row r="94" spans="1:3" ht="14" x14ac:dyDescent="0.15">
      <c r="A94" s="5" t="s">
        <v>5544</v>
      </c>
      <c r="B94" s="36">
        <v>5</v>
      </c>
      <c r="C94" s="36" t="s">
        <v>5549</v>
      </c>
    </row>
    <row r="95" spans="1:3" ht="14" x14ac:dyDescent="0.15">
      <c r="A95" s="5" t="s">
        <v>5544</v>
      </c>
      <c r="B95" s="36">
        <v>9</v>
      </c>
      <c r="C95" s="36" t="s">
        <v>5063</v>
      </c>
    </row>
    <row r="96" spans="1:3" ht="14" x14ac:dyDescent="0.15">
      <c r="A96" s="5" t="s">
        <v>5550</v>
      </c>
      <c r="B96" s="36">
        <v>0</v>
      </c>
      <c r="C96" s="36" t="s">
        <v>5551</v>
      </c>
    </row>
    <row r="97" spans="1:3" ht="14" x14ac:dyDescent="0.15">
      <c r="A97" s="5" t="s">
        <v>5550</v>
      </c>
      <c r="B97" s="36">
        <v>1</v>
      </c>
      <c r="C97" s="36" t="s">
        <v>5468</v>
      </c>
    </row>
    <row r="98" spans="1:3" ht="14" x14ac:dyDescent="0.15">
      <c r="A98" s="5" t="s">
        <v>5550</v>
      </c>
      <c r="B98" s="36">
        <v>2</v>
      </c>
      <c r="C98" s="36" t="s">
        <v>5469</v>
      </c>
    </row>
    <row r="99" spans="1:3" ht="14" x14ac:dyDescent="0.15">
      <c r="A99" s="5" t="s">
        <v>5550</v>
      </c>
      <c r="B99" s="36">
        <v>3</v>
      </c>
      <c r="C99" s="36" t="s">
        <v>5470</v>
      </c>
    </row>
    <row r="100" spans="1:3" ht="14" x14ac:dyDescent="0.15">
      <c r="A100" s="5" t="s">
        <v>5550</v>
      </c>
      <c r="B100" s="36">
        <v>4</v>
      </c>
      <c r="C100" s="36" t="s">
        <v>5471</v>
      </c>
    </row>
    <row r="101" spans="1:3" ht="14" x14ac:dyDescent="0.15">
      <c r="A101" s="5" t="s">
        <v>5550</v>
      </c>
      <c r="B101" s="36">
        <v>5</v>
      </c>
      <c r="C101" s="36" t="s">
        <v>5472</v>
      </c>
    </row>
    <row r="102" spans="1:3" ht="14" x14ac:dyDescent="0.15">
      <c r="A102" s="5" t="s">
        <v>5550</v>
      </c>
      <c r="B102" s="36">
        <v>6</v>
      </c>
      <c r="C102" s="36" t="s">
        <v>5552</v>
      </c>
    </row>
    <row r="103" spans="1:3" ht="14" x14ac:dyDescent="0.15">
      <c r="A103" s="5" t="s">
        <v>5550</v>
      </c>
      <c r="B103" s="36">
        <v>7</v>
      </c>
      <c r="C103" s="36" t="s">
        <v>5474</v>
      </c>
    </row>
    <row r="104" spans="1:3" ht="14" x14ac:dyDescent="0.15">
      <c r="A104" s="5" t="s">
        <v>5550</v>
      </c>
      <c r="B104" s="36">
        <v>8</v>
      </c>
      <c r="C104" s="36" t="s">
        <v>5475</v>
      </c>
    </row>
    <row r="105" spans="1:3" ht="14" x14ac:dyDescent="0.15">
      <c r="A105" s="5" t="s">
        <v>5550</v>
      </c>
      <c r="B105" s="36">
        <v>9</v>
      </c>
      <c r="C105" s="46" t="s">
        <v>5553</v>
      </c>
    </row>
    <row r="106" spans="1:3" ht="14" x14ac:dyDescent="0.15">
      <c r="A106" s="5" t="s">
        <v>5550</v>
      </c>
      <c r="B106" s="36">
        <v>10</v>
      </c>
      <c r="C106" s="36" t="s">
        <v>5554</v>
      </c>
    </row>
    <row r="107" spans="1:3" ht="14" x14ac:dyDescent="0.15">
      <c r="A107" s="5" t="s">
        <v>5555</v>
      </c>
      <c r="B107" s="36">
        <v>1</v>
      </c>
      <c r="C107" s="36" t="s">
        <v>5556</v>
      </c>
    </row>
    <row r="108" spans="1:3" ht="14" x14ac:dyDescent="0.15">
      <c r="A108" s="5" t="s">
        <v>5555</v>
      </c>
      <c r="B108" s="36">
        <v>2</v>
      </c>
      <c r="C108" s="36" t="s">
        <v>5557</v>
      </c>
    </row>
    <row r="109" spans="1:3" ht="14" x14ac:dyDescent="0.15">
      <c r="A109" s="5" t="s">
        <v>5555</v>
      </c>
      <c r="B109" s="36">
        <v>3</v>
      </c>
      <c r="C109" s="36" t="s">
        <v>5558</v>
      </c>
    </row>
    <row r="110" spans="1:3" ht="14" x14ac:dyDescent="0.15">
      <c r="A110" s="5" t="s">
        <v>5555</v>
      </c>
      <c r="B110" s="36">
        <v>4</v>
      </c>
      <c r="C110" s="46" t="s">
        <v>5559</v>
      </c>
    </row>
    <row r="111" spans="1:3" ht="14" x14ac:dyDescent="0.15">
      <c r="A111" s="5" t="s">
        <v>5555</v>
      </c>
      <c r="B111" s="36">
        <v>5</v>
      </c>
      <c r="C111" s="36" t="s">
        <v>5560</v>
      </c>
    </row>
    <row r="112" spans="1:3" ht="14" x14ac:dyDescent="0.15">
      <c r="A112" s="5" t="s">
        <v>5555</v>
      </c>
      <c r="B112" s="36">
        <v>6</v>
      </c>
      <c r="C112" s="46" t="s">
        <v>5561</v>
      </c>
    </row>
    <row r="113" spans="1:3" ht="14" x14ac:dyDescent="0.15">
      <c r="A113" s="5" t="s">
        <v>5555</v>
      </c>
      <c r="B113" s="36">
        <v>7</v>
      </c>
      <c r="C113" s="36" t="s">
        <v>5562</v>
      </c>
    </row>
    <row r="114" spans="1:3" ht="14" x14ac:dyDescent="0.15">
      <c r="A114" s="5" t="s">
        <v>5555</v>
      </c>
      <c r="B114" s="36">
        <v>8</v>
      </c>
      <c r="C114" s="36" t="s">
        <v>5563</v>
      </c>
    </row>
    <row r="115" spans="1:3" ht="14" x14ac:dyDescent="0.15">
      <c r="A115" s="5" t="s">
        <v>5555</v>
      </c>
      <c r="B115" s="36">
        <v>9</v>
      </c>
      <c r="C115" s="36" t="s">
        <v>5564</v>
      </c>
    </row>
    <row r="116" spans="1:3" ht="14" x14ac:dyDescent="0.15">
      <c r="A116" s="5" t="s">
        <v>5555</v>
      </c>
      <c r="B116" s="36">
        <v>10</v>
      </c>
      <c r="C116" s="36" t="s">
        <v>5565</v>
      </c>
    </row>
    <row r="117" spans="1:3" ht="14" x14ac:dyDescent="0.15">
      <c r="A117" s="5" t="s">
        <v>5555</v>
      </c>
      <c r="B117" s="36">
        <v>11</v>
      </c>
      <c r="C117" s="36" t="s">
        <v>5566</v>
      </c>
    </row>
    <row r="118" spans="1:3" ht="14" x14ac:dyDescent="0.15">
      <c r="A118" s="5" t="s">
        <v>5555</v>
      </c>
      <c r="B118" s="36">
        <v>12</v>
      </c>
      <c r="C118" s="36" t="s">
        <v>5567</v>
      </c>
    </row>
    <row r="119" spans="1:3" ht="14" x14ac:dyDescent="0.15">
      <c r="A119" s="5" t="s">
        <v>5555</v>
      </c>
      <c r="B119" s="36">
        <v>13</v>
      </c>
      <c r="C119" s="46" t="s">
        <v>5568</v>
      </c>
    </row>
    <row r="120" spans="1:3" ht="14" x14ac:dyDescent="0.15">
      <c r="A120" s="5" t="s">
        <v>5555</v>
      </c>
      <c r="B120" s="36">
        <v>99</v>
      </c>
      <c r="C120" s="36" t="s">
        <v>5063</v>
      </c>
    </row>
    <row r="121" spans="1:3" ht="14" x14ac:dyDescent="0.15">
      <c r="A121" s="5" t="s">
        <v>5569</v>
      </c>
      <c r="B121" s="36" t="s">
        <v>5065</v>
      </c>
      <c r="C121" s="36" t="s">
        <v>5570</v>
      </c>
    </row>
    <row r="122" spans="1:3" ht="14" x14ac:dyDescent="0.15">
      <c r="A122" s="5" t="s">
        <v>5569</v>
      </c>
      <c r="B122" s="36" t="s">
        <v>5067</v>
      </c>
      <c r="C122" s="36" t="s">
        <v>5571</v>
      </c>
    </row>
    <row r="123" spans="1:3" ht="14" x14ac:dyDescent="0.15">
      <c r="A123" s="5" t="s">
        <v>5569</v>
      </c>
      <c r="B123" s="36" t="s">
        <v>5069</v>
      </c>
      <c r="C123" s="36" t="s">
        <v>5572</v>
      </c>
    </row>
    <row r="124" spans="1:3" ht="14" x14ac:dyDescent="0.15">
      <c r="A124" s="5" t="s">
        <v>5569</v>
      </c>
      <c r="B124" s="36" t="s">
        <v>5071</v>
      </c>
      <c r="C124" s="36" t="s">
        <v>5573</v>
      </c>
    </row>
    <row r="125" spans="1:3" ht="14" x14ac:dyDescent="0.15">
      <c r="A125" s="5" t="s">
        <v>5569</v>
      </c>
      <c r="B125" s="36" t="s">
        <v>5073</v>
      </c>
      <c r="C125" s="36" t="s">
        <v>5574</v>
      </c>
    </row>
    <row r="126" spans="1:3" ht="14" x14ac:dyDescent="0.15">
      <c r="A126" s="5" t="s">
        <v>5569</v>
      </c>
      <c r="B126" s="36" t="s">
        <v>5075</v>
      </c>
      <c r="C126" s="36" t="s">
        <v>5575</v>
      </c>
    </row>
    <row r="127" spans="1:3" ht="14" x14ac:dyDescent="0.15">
      <c r="A127" s="5" t="s">
        <v>5569</v>
      </c>
      <c r="B127" s="36" t="s">
        <v>5077</v>
      </c>
      <c r="C127" s="36" t="s">
        <v>5576</v>
      </c>
    </row>
    <row r="128" spans="1:3" ht="14" x14ac:dyDescent="0.15">
      <c r="A128" s="5" t="s">
        <v>5569</v>
      </c>
      <c r="B128" s="36" t="s">
        <v>5079</v>
      </c>
      <c r="C128" s="36" t="s">
        <v>5577</v>
      </c>
    </row>
    <row r="129" spans="1:3" ht="14" x14ac:dyDescent="0.15">
      <c r="A129" s="5" t="s">
        <v>5569</v>
      </c>
      <c r="B129" s="36" t="s">
        <v>5081</v>
      </c>
      <c r="C129" s="36" t="s">
        <v>5578</v>
      </c>
    </row>
    <row r="130" spans="1:3" ht="14" x14ac:dyDescent="0.15">
      <c r="A130" s="5" t="s">
        <v>5569</v>
      </c>
      <c r="B130" s="36" t="s">
        <v>5083</v>
      </c>
      <c r="C130" s="36" t="s">
        <v>5579</v>
      </c>
    </row>
    <row r="131" spans="1:3" ht="14" x14ac:dyDescent="0.15">
      <c r="A131" s="5" t="s">
        <v>5569</v>
      </c>
      <c r="B131" s="36" t="s">
        <v>5085</v>
      </c>
      <c r="C131" s="36" t="s">
        <v>5580</v>
      </c>
    </row>
    <row r="132" spans="1:3" ht="14" x14ac:dyDescent="0.15">
      <c r="A132" s="5" t="s">
        <v>5569</v>
      </c>
      <c r="B132" s="36" t="s">
        <v>5087</v>
      </c>
      <c r="C132" s="36" t="s">
        <v>5581</v>
      </c>
    </row>
    <row r="133" spans="1:3" ht="14" x14ac:dyDescent="0.15">
      <c r="A133" s="5" t="s">
        <v>5569</v>
      </c>
      <c r="B133" s="36" t="s">
        <v>5089</v>
      </c>
      <c r="C133" s="36" t="s">
        <v>5582</v>
      </c>
    </row>
    <row r="134" spans="1:3" ht="14" x14ac:dyDescent="0.15">
      <c r="A134" s="5" t="s">
        <v>5569</v>
      </c>
      <c r="B134" s="36" t="s">
        <v>5091</v>
      </c>
      <c r="C134" s="36" t="s">
        <v>5583</v>
      </c>
    </row>
    <row r="135" spans="1:3" ht="14" x14ac:dyDescent="0.15">
      <c r="A135" s="5" t="s">
        <v>5569</v>
      </c>
      <c r="B135" s="36" t="s">
        <v>5093</v>
      </c>
      <c r="C135" s="36" t="s">
        <v>5584</v>
      </c>
    </row>
    <row r="136" spans="1:3" ht="14" x14ac:dyDescent="0.15">
      <c r="A136" s="5" t="s">
        <v>5569</v>
      </c>
      <c r="B136" s="36" t="s">
        <v>5095</v>
      </c>
      <c r="C136" s="36" t="s">
        <v>5585</v>
      </c>
    </row>
    <row r="137" spans="1:3" ht="14" x14ac:dyDescent="0.15">
      <c r="A137" s="5" t="s">
        <v>5569</v>
      </c>
      <c r="B137" s="36" t="s">
        <v>5097</v>
      </c>
      <c r="C137" s="36" t="s">
        <v>5586</v>
      </c>
    </row>
    <row r="138" spans="1:3" ht="14" x14ac:dyDescent="0.15">
      <c r="A138" s="5" t="s">
        <v>5569</v>
      </c>
      <c r="B138" s="36" t="s">
        <v>5227</v>
      </c>
      <c r="C138" s="36" t="s">
        <v>5587</v>
      </c>
    </row>
    <row r="139" spans="1:3" ht="14" x14ac:dyDescent="0.15">
      <c r="A139" s="5" t="s">
        <v>5569</v>
      </c>
      <c r="B139" s="36" t="s">
        <v>5229</v>
      </c>
      <c r="C139" s="36" t="s">
        <v>5588</v>
      </c>
    </row>
    <row r="140" spans="1:3" ht="14" x14ac:dyDescent="0.15">
      <c r="A140" s="5" t="s">
        <v>5569</v>
      </c>
      <c r="B140" s="36" t="s">
        <v>5231</v>
      </c>
      <c r="C140" s="36" t="s">
        <v>5589</v>
      </c>
    </row>
    <row r="141" spans="1:3" ht="14" x14ac:dyDescent="0.15">
      <c r="A141" s="5" t="s">
        <v>5569</v>
      </c>
      <c r="B141" s="36" t="s">
        <v>5099</v>
      </c>
      <c r="C141" s="36" t="s">
        <v>5590</v>
      </c>
    </row>
    <row r="142" spans="1:3" ht="14" x14ac:dyDescent="0.15">
      <c r="A142" s="5" t="s">
        <v>5591</v>
      </c>
      <c r="B142" s="36" t="s">
        <v>5065</v>
      </c>
      <c r="C142" s="36" t="s">
        <v>5592</v>
      </c>
    </row>
    <row r="143" spans="1:3" ht="14" x14ac:dyDescent="0.15">
      <c r="A143" s="5" t="s">
        <v>5591</v>
      </c>
      <c r="B143" s="36" t="s">
        <v>5067</v>
      </c>
      <c r="C143" s="36" t="s">
        <v>5593</v>
      </c>
    </row>
    <row r="144" spans="1:3" ht="14" x14ac:dyDescent="0.15">
      <c r="A144" s="5" t="s">
        <v>5591</v>
      </c>
      <c r="B144" s="36" t="s">
        <v>5069</v>
      </c>
      <c r="C144" s="36" t="s">
        <v>5594</v>
      </c>
    </row>
    <row r="145" spans="1:3" ht="14" x14ac:dyDescent="0.15">
      <c r="A145" s="5" t="s">
        <v>5591</v>
      </c>
      <c r="B145" s="36" t="s">
        <v>5071</v>
      </c>
      <c r="C145" s="36" t="s">
        <v>5595</v>
      </c>
    </row>
    <row r="146" spans="1:3" ht="14" x14ac:dyDescent="0.15">
      <c r="A146" s="5" t="s">
        <v>5591</v>
      </c>
      <c r="B146" s="36" t="s">
        <v>5073</v>
      </c>
      <c r="C146" s="46" t="s">
        <v>5596</v>
      </c>
    </row>
    <row r="147" spans="1:3" ht="14" x14ac:dyDescent="0.15">
      <c r="A147" s="5" t="s">
        <v>5591</v>
      </c>
      <c r="B147" s="36" t="s">
        <v>5075</v>
      </c>
      <c r="C147" s="46" t="s">
        <v>5597</v>
      </c>
    </row>
    <row r="148" spans="1:3" ht="14" x14ac:dyDescent="0.15">
      <c r="A148" s="5" t="s">
        <v>5591</v>
      </c>
      <c r="B148" s="36" t="s">
        <v>5077</v>
      </c>
      <c r="C148" s="62" t="s">
        <v>5598</v>
      </c>
    </row>
    <row r="149" spans="1:3" ht="14" x14ac:dyDescent="0.15">
      <c r="A149" s="5" t="s">
        <v>5591</v>
      </c>
      <c r="B149" s="36" t="s">
        <v>5079</v>
      </c>
      <c r="C149" s="36" t="s">
        <v>5599</v>
      </c>
    </row>
    <row r="150" spans="1:3" ht="14" x14ac:dyDescent="0.15">
      <c r="A150" s="5" t="s">
        <v>5591</v>
      </c>
      <c r="B150" s="36" t="s">
        <v>5099</v>
      </c>
      <c r="C150" s="36" t="s">
        <v>5063</v>
      </c>
    </row>
    <row r="151" spans="1:3" ht="14" x14ac:dyDescent="0.15">
      <c r="A151" s="5" t="s">
        <v>5600</v>
      </c>
      <c r="B151" s="36">
        <v>0</v>
      </c>
      <c r="C151" s="36" t="s">
        <v>5601</v>
      </c>
    </row>
    <row r="152" spans="1:3" ht="14" x14ac:dyDescent="0.15">
      <c r="A152" s="5" t="s">
        <v>5600</v>
      </c>
      <c r="B152" s="36">
        <v>1</v>
      </c>
      <c r="C152" s="36" t="s">
        <v>5602</v>
      </c>
    </row>
    <row r="153" spans="1:3" ht="14" x14ac:dyDescent="0.15">
      <c r="A153" s="5" t="s">
        <v>5600</v>
      </c>
      <c r="B153" s="36">
        <v>2</v>
      </c>
      <c r="C153" s="36" t="s">
        <v>5603</v>
      </c>
    </row>
    <row r="154" spans="1:3" ht="14" x14ac:dyDescent="0.15">
      <c r="A154" s="5" t="s">
        <v>5600</v>
      </c>
      <c r="B154" s="36">
        <v>3</v>
      </c>
      <c r="C154" s="36" t="s">
        <v>5604</v>
      </c>
    </row>
    <row r="155" spans="1:3" ht="14" x14ac:dyDescent="0.15">
      <c r="A155" s="5" t="s">
        <v>5600</v>
      </c>
      <c r="B155" s="36">
        <v>4</v>
      </c>
      <c r="C155" s="36" t="s">
        <v>5548</v>
      </c>
    </row>
    <row r="156" spans="1:3" ht="14" x14ac:dyDescent="0.15">
      <c r="A156" s="5" t="s">
        <v>5600</v>
      </c>
      <c r="B156" s="36">
        <v>5</v>
      </c>
      <c r="C156" s="46" t="s">
        <v>5605</v>
      </c>
    </row>
    <row r="157" spans="1:3" ht="14" x14ac:dyDescent="0.15">
      <c r="A157" s="5" t="s">
        <v>5600</v>
      </c>
      <c r="B157" s="36">
        <v>6</v>
      </c>
      <c r="C157" s="46" t="s">
        <v>5606</v>
      </c>
    </row>
    <row r="158" spans="1:3" ht="14" x14ac:dyDescent="0.15">
      <c r="A158" s="5" t="s">
        <v>5600</v>
      </c>
      <c r="B158" s="36">
        <v>9</v>
      </c>
      <c r="C158" s="36" t="s">
        <v>5063</v>
      </c>
    </row>
    <row r="159" spans="1:3" ht="14" x14ac:dyDescent="0.15">
      <c r="A159" s="8"/>
      <c r="B159" s="9"/>
      <c r="C159" s="9"/>
    </row>
    <row r="160" spans="1:3" ht="14" x14ac:dyDescent="0.15">
      <c r="A160" s="8"/>
      <c r="B160" s="9"/>
      <c r="C160" s="9"/>
    </row>
    <row r="161" spans="1:3" ht="14" x14ac:dyDescent="0.15">
      <c r="A161" s="8"/>
      <c r="B161" s="9"/>
      <c r="C161" s="9"/>
    </row>
    <row r="162" spans="1:3" ht="14" x14ac:dyDescent="0.15">
      <c r="A162" s="8"/>
      <c r="B162" s="9"/>
      <c r="C162" s="9"/>
    </row>
    <row r="163" spans="1:3" ht="14" x14ac:dyDescent="0.15">
      <c r="A163" s="8"/>
      <c r="B163" s="9"/>
      <c r="C163" s="9"/>
    </row>
    <row r="164" spans="1:3" ht="14" x14ac:dyDescent="0.15">
      <c r="A164" s="8"/>
      <c r="B164" s="9"/>
      <c r="C164" s="9"/>
    </row>
    <row r="165" spans="1:3" ht="14" x14ac:dyDescent="0.15">
      <c r="A165" s="8"/>
      <c r="B165" s="9"/>
      <c r="C165" s="9"/>
    </row>
    <row r="166" spans="1:3" ht="14" x14ac:dyDescent="0.15">
      <c r="A166" s="8"/>
      <c r="B166" s="9"/>
      <c r="C166" s="9"/>
    </row>
    <row r="167" spans="1:3" ht="14" x14ac:dyDescent="0.15">
      <c r="A167" s="8"/>
      <c r="B167" s="9"/>
      <c r="C167" s="9"/>
    </row>
    <row r="168" spans="1:3" ht="14" x14ac:dyDescent="0.15">
      <c r="A168" s="8"/>
      <c r="B168" s="9"/>
      <c r="C168" s="9"/>
    </row>
    <row r="169" spans="1:3" ht="14" x14ac:dyDescent="0.15">
      <c r="A169" s="8"/>
      <c r="B169" s="9"/>
      <c r="C169" s="9"/>
    </row>
    <row r="170" spans="1:3" ht="14" x14ac:dyDescent="0.15">
      <c r="A170" s="8"/>
      <c r="B170" s="9"/>
      <c r="C170" s="9"/>
    </row>
    <row r="171" spans="1:3" ht="14" x14ac:dyDescent="0.15">
      <c r="A171" s="8"/>
      <c r="B171" s="9"/>
      <c r="C171" s="9"/>
    </row>
    <row r="172" spans="1:3" ht="14" x14ac:dyDescent="0.15">
      <c r="A172" s="8"/>
      <c r="B172" s="9"/>
      <c r="C172" s="9"/>
    </row>
    <row r="173" spans="1:3" ht="14" x14ac:dyDescent="0.15">
      <c r="A173" s="8"/>
      <c r="B173" s="9"/>
      <c r="C173" s="9"/>
    </row>
    <row r="174" spans="1:3" ht="14" x14ac:dyDescent="0.15">
      <c r="A174" s="8"/>
      <c r="B174" s="9"/>
      <c r="C174" s="9"/>
    </row>
    <row r="175" spans="1:3" ht="14" x14ac:dyDescent="0.15">
      <c r="A175" s="8"/>
      <c r="B175" s="9"/>
      <c r="C175" s="9"/>
    </row>
    <row r="176" spans="1:3" ht="14" x14ac:dyDescent="0.15">
      <c r="A176" s="8"/>
      <c r="B176" s="9"/>
      <c r="C176" s="9"/>
    </row>
    <row r="177" spans="1:3" ht="14" x14ac:dyDescent="0.15">
      <c r="A177" s="8"/>
      <c r="B177" s="9"/>
      <c r="C177" s="9"/>
    </row>
    <row r="178" spans="1:3" ht="14" x14ac:dyDescent="0.15">
      <c r="A178" s="8"/>
      <c r="B178" s="9"/>
      <c r="C178" s="9"/>
    </row>
    <row r="179" spans="1:3" ht="14" x14ac:dyDescent="0.15">
      <c r="A179" s="8"/>
      <c r="B179" s="9"/>
      <c r="C179" s="9"/>
    </row>
    <row r="180" spans="1:3" ht="14" x14ac:dyDescent="0.15">
      <c r="A180" s="8"/>
      <c r="B180" s="9"/>
      <c r="C180" s="9"/>
    </row>
    <row r="181" spans="1:3" ht="14" x14ac:dyDescent="0.15">
      <c r="A181" s="8"/>
      <c r="B181" s="9"/>
      <c r="C181" s="9"/>
    </row>
    <row r="182" spans="1:3" ht="14" x14ac:dyDescent="0.15">
      <c r="A182" s="8"/>
      <c r="B182" s="9"/>
      <c r="C182" s="9"/>
    </row>
    <row r="183" spans="1:3" ht="14" x14ac:dyDescent="0.15">
      <c r="A183" s="8"/>
      <c r="B183" s="9"/>
      <c r="C183" s="9"/>
    </row>
    <row r="184" spans="1:3" ht="14" x14ac:dyDescent="0.15">
      <c r="A184" s="8"/>
      <c r="B184" s="9"/>
      <c r="C184" s="9"/>
    </row>
    <row r="185" spans="1:3" ht="14" x14ac:dyDescent="0.15">
      <c r="A185" s="8"/>
      <c r="B185" s="9"/>
      <c r="C185" s="9"/>
    </row>
    <row r="186" spans="1:3" ht="14" x14ac:dyDescent="0.15">
      <c r="A186" s="8"/>
      <c r="B186" s="9"/>
      <c r="C186" s="9"/>
    </row>
    <row r="187" spans="1:3" ht="14" x14ac:dyDescent="0.15">
      <c r="A187" s="8"/>
      <c r="B187" s="9"/>
      <c r="C187" s="9"/>
    </row>
    <row r="188" spans="1:3" ht="14" x14ac:dyDescent="0.15">
      <c r="A188" s="8"/>
      <c r="B188" s="9"/>
      <c r="C188" s="9"/>
    </row>
    <row r="189" spans="1:3" ht="14" x14ac:dyDescent="0.15">
      <c r="A189" s="8"/>
      <c r="B189" s="9"/>
      <c r="C189" s="9"/>
    </row>
    <row r="190" spans="1:3" ht="14" x14ac:dyDescent="0.15">
      <c r="A190" s="8"/>
      <c r="B190" s="9"/>
      <c r="C190" s="9"/>
    </row>
    <row r="191" spans="1:3" ht="14" x14ac:dyDescent="0.15">
      <c r="A191" s="8"/>
      <c r="B191" s="9"/>
      <c r="C191" s="9"/>
    </row>
    <row r="192" spans="1:3" ht="14" x14ac:dyDescent="0.15">
      <c r="A192" s="8"/>
      <c r="B192" s="9"/>
      <c r="C192" s="9"/>
    </row>
    <row r="193" spans="1:3" ht="14" x14ac:dyDescent="0.15">
      <c r="A193" s="8"/>
      <c r="B193" s="9"/>
      <c r="C193" s="9"/>
    </row>
    <row r="194" spans="1:3" ht="14" x14ac:dyDescent="0.15">
      <c r="A194" s="8"/>
      <c r="B194" s="9"/>
      <c r="C194" s="9"/>
    </row>
    <row r="195" spans="1:3" ht="14" x14ac:dyDescent="0.15">
      <c r="A195" s="8"/>
      <c r="B195" s="9"/>
      <c r="C195" s="9"/>
    </row>
    <row r="196" spans="1:3" ht="14" x14ac:dyDescent="0.15">
      <c r="A196" s="8"/>
      <c r="B196" s="9"/>
      <c r="C196" s="9"/>
    </row>
    <row r="197" spans="1:3" ht="14" x14ac:dyDescent="0.15">
      <c r="A197" s="8"/>
      <c r="B197" s="9"/>
      <c r="C197" s="9"/>
    </row>
    <row r="198" spans="1:3" ht="14" x14ac:dyDescent="0.15">
      <c r="A198" s="8"/>
      <c r="B198" s="9"/>
      <c r="C198" s="9"/>
    </row>
    <row r="199" spans="1:3" ht="14" x14ac:dyDescent="0.15">
      <c r="A199" s="8"/>
      <c r="B199" s="9"/>
      <c r="C199" s="9"/>
    </row>
    <row r="200" spans="1:3" ht="14" x14ac:dyDescent="0.15">
      <c r="A200" s="8"/>
      <c r="B200" s="9"/>
      <c r="C200" s="9"/>
    </row>
    <row r="201" spans="1:3" ht="14" x14ac:dyDescent="0.15">
      <c r="A201" s="8"/>
      <c r="B201" s="9"/>
      <c r="C201" s="9"/>
    </row>
    <row r="202" spans="1:3" ht="14" x14ac:dyDescent="0.15">
      <c r="A202" s="8"/>
      <c r="B202" s="9"/>
      <c r="C202" s="9"/>
    </row>
    <row r="203" spans="1:3" ht="14" x14ac:dyDescent="0.15">
      <c r="A203" s="8"/>
      <c r="B203" s="9"/>
      <c r="C203" s="9"/>
    </row>
    <row r="204" spans="1:3" ht="14" x14ac:dyDescent="0.15">
      <c r="A204" s="8"/>
      <c r="B204" s="9"/>
      <c r="C204" s="9"/>
    </row>
    <row r="205" spans="1:3" ht="14" x14ac:dyDescent="0.15">
      <c r="A205" s="8"/>
      <c r="B205" s="9"/>
      <c r="C205" s="9"/>
    </row>
    <row r="206" spans="1:3" ht="14" x14ac:dyDescent="0.15">
      <c r="A206" s="8"/>
      <c r="B206" s="9"/>
      <c r="C206" s="9"/>
    </row>
    <row r="207" spans="1:3" ht="14" x14ac:dyDescent="0.15">
      <c r="A207" s="8"/>
      <c r="B207" s="9"/>
      <c r="C207" s="9"/>
    </row>
    <row r="208" spans="1:3" ht="14" x14ac:dyDescent="0.15">
      <c r="A208" s="8"/>
      <c r="B208" s="9"/>
      <c r="C208" s="9"/>
    </row>
    <row r="209" spans="1:3" ht="14" x14ac:dyDescent="0.15">
      <c r="A209" s="8"/>
      <c r="B209" s="9"/>
      <c r="C209" s="9"/>
    </row>
    <row r="210" spans="1:3" ht="14" x14ac:dyDescent="0.15">
      <c r="A210" s="8"/>
      <c r="B210" s="9"/>
      <c r="C210" s="9"/>
    </row>
    <row r="211" spans="1:3" ht="14" x14ac:dyDescent="0.15">
      <c r="A211" s="8"/>
      <c r="B211" s="9"/>
      <c r="C211" s="9"/>
    </row>
    <row r="212" spans="1:3" ht="14" x14ac:dyDescent="0.15">
      <c r="A212" s="8"/>
      <c r="B212" s="9"/>
      <c r="C212" s="9"/>
    </row>
    <row r="213" spans="1:3" ht="14" x14ac:dyDescent="0.15">
      <c r="A213" s="8"/>
      <c r="B213" s="9"/>
      <c r="C213" s="9"/>
    </row>
    <row r="214" spans="1:3" ht="14" x14ac:dyDescent="0.15">
      <c r="A214" s="8"/>
      <c r="B214" s="9"/>
      <c r="C214" s="9"/>
    </row>
    <row r="215" spans="1:3" ht="14" x14ac:dyDescent="0.15">
      <c r="A215" s="8"/>
      <c r="B215" s="9"/>
      <c r="C215" s="9"/>
    </row>
    <row r="216" spans="1:3" ht="14" x14ac:dyDescent="0.15">
      <c r="A216" s="8"/>
      <c r="B216" s="9"/>
      <c r="C216" s="9"/>
    </row>
    <row r="217" spans="1:3" ht="14" x14ac:dyDescent="0.15">
      <c r="A217" s="8"/>
      <c r="B217" s="9"/>
      <c r="C217" s="9"/>
    </row>
    <row r="218" spans="1:3" ht="14" x14ac:dyDescent="0.15">
      <c r="A218" s="8"/>
      <c r="B218" s="9"/>
      <c r="C218" s="9"/>
    </row>
    <row r="219" spans="1:3" ht="14" x14ac:dyDescent="0.15">
      <c r="A219" s="8"/>
      <c r="B219" s="9"/>
      <c r="C219" s="9"/>
    </row>
    <row r="220" spans="1:3" ht="14" x14ac:dyDescent="0.15">
      <c r="A220" s="8"/>
      <c r="B220" s="9"/>
      <c r="C220" s="9"/>
    </row>
    <row r="221" spans="1:3" ht="14" x14ac:dyDescent="0.15">
      <c r="A221" s="8"/>
      <c r="B221" s="9"/>
      <c r="C221" s="9"/>
    </row>
    <row r="222" spans="1:3" ht="14" x14ac:dyDescent="0.15">
      <c r="A222" s="8"/>
      <c r="B222" s="9"/>
      <c r="C222" s="9"/>
    </row>
    <row r="223" spans="1:3" ht="14" x14ac:dyDescent="0.15">
      <c r="A223" s="8"/>
      <c r="B223" s="9"/>
      <c r="C223" s="9"/>
    </row>
    <row r="224" spans="1:3" ht="14" x14ac:dyDescent="0.15">
      <c r="A224" s="8"/>
      <c r="B224" s="9"/>
      <c r="C224" s="9"/>
    </row>
    <row r="225" spans="1:3" ht="14" x14ac:dyDescent="0.15">
      <c r="A225" s="8"/>
      <c r="B225" s="9"/>
      <c r="C225" s="9"/>
    </row>
    <row r="226" spans="1:3" ht="14" x14ac:dyDescent="0.15">
      <c r="A226" s="8"/>
      <c r="B226" s="9"/>
      <c r="C226" s="9"/>
    </row>
    <row r="227" spans="1:3" ht="14" x14ac:dyDescent="0.15">
      <c r="A227" s="8"/>
      <c r="B227" s="9"/>
      <c r="C227" s="9"/>
    </row>
    <row r="228" spans="1:3" ht="14" x14ac:dyDescent="0.15">
      <c r="A228" s="8"/>
      <c r="B228" s="9"/>
      <c r="C228" s="9"/>
    </row>
    <row r="229" spans="1:3" ht="14" x14ac:dyDescent="0.15">
      <c r="A229" s="8"/>
      <c r="B229" s="9"/>
      <c r="C229" s="9"/>
    </row>
    <row r="230" spans="1:3" ht="14" x14ac:dyDescent="0.15">
      <c r="A230" s="8"/>
      <c r="B230" s="9"/>
      <c r="C230" s="9"/>
    </row>
    <row r="231" spans="1:3" ht="14" x14ac:dyDescent="0.15">
      <c r="A231" s="8"/>
      <c r="B231" s="9"/>
      <c r="C231" s="9"/>
    </row>
    <row r="232" spans="1:3" ht="14" x14ac:dyDescent="0.15">
      <c r="A232" s="8"/>
      <c r="B232" s="9"/>
      <c r="C232" s="9"/>
    </row>
    <row r="233" spans="1:3" ht="14" x14ac:dyDescent="0.15">
      <c r="A233" s="8"/>
      <c r="B233" s="9"/>
      <c r="C233" s="9"/>
    </row>
    <row r="234" spans="1:3" ht="14" x14ac:dyDescent="0.15">
      <c r="A234" s="8"/>
      <c r="B234" s="9"/>
      <c r="C234" s="9"/>
    </row>
    <row r="235" spans="1:3" ht="14" x14ac:dyDescent="0.15">
      <c r="A235" s="8"/>
      <c r="B235" s="9"/>
      <c r="C235" s="9"/>
    </row>
    <row r="236" spans="1:3" ht="14" x14ac:dyDescent="0.15">
      <c r="A236" s="8"/>
      <c r="B236" s="9"/>
      <c r="C236" s="9"/>
    </row>
    <row r="237" spans="1:3" ht="14" x14ac:dyDescent="0.15">
      <c r="A237" s="8"/>
      <c r="B237" s="9"/>
      <c r="C237" s="9"/>
    </row>
    <row r="238" spans="1:3" ht="14" x14ac:dyDescent="0.15">
      <c r="A238" s="8"/>
      <c r="B238" s="9"/>
      <c r="C238" s="9"/>
    </row>
    <row r="239" spans="1:3" ht="14" x14ac:dyDescent="0.15">
      <c r="A239" s="8"/>
      <c r="B239" s="9"/>
      <c r="C239" s="9"/>
    </row>
    <row r="240" spans="1:3" ht="14" x14ac:dyDescent="0.15">
      <c r="A240" s="8"/>
      <c r="B240" s="9"/>
      <c r="C240" s="9"/>
    </row>
    <row r="241" spans="1:3" ht="14" x14ac:dyDescent="0.15">
      <c r="A241" s="8"/>
      <c r="B241" s="9"/>
      <c r="C241" s="9"/>
    </row>
    <row r="242" spans="1:3" ht="14" x14ac:dyDescent="0.15">
      <c r="A242" s="8"/>
      <c r="B242" s="9"/>
      <c r="C242" s="9"/>
    </row>
    <row r="243" spans="1:3" ht="14" x14ac:dyDescent="0.15">
      <c r="A243" s="8"/>
      <c r="B243" s="9"/>
      <c r="C243" s="9"/>
    </row>
    <row r="244" spans="1:3" ht="14" x14ac:dyDescent="0.15">
      <c r="A244" s="8"/>
      <c r="B244" s="9"/>
      <c r="C244" s="9"/>
    </row>
    <row r="245" spans="1:3" ht="14" x14ac:dyDescent="0.15">
      <c r="A245" s="8"/>
      <c r="B245" s="9"/>
      <c r="C245" s="9"/>
    </row>
    <row r="246" spans="1:3" ht="14" x14ac:dyDescent="0.15">
      <c r="A246" s="8"/>
      <c r="B246" s="9"/>
      <c r="C246" s="9"/>
    </row>
    <row r="247" spans="1:3" ht="14" x14ac:dyDescent="0.15">
      <c r="A247" s="8"/>
      <c r="B247" s="9"/>
      <c r="C247" s="9"/>
    </row>
    <row r="248" spans="1:3" ht="14" x14ac:dyDescent="0.15">
      <c r="A248" s="8"/>
      <c r="B248" s="9"/>
      <c r="C248" s="9"/>
    </row>
    <row r="249" spans="1:3" ht="14" x14ac:dyDescent="0.15">
      <c r="A249" s="8"/>
      <c r="B249" s="9"/>
      <c r="C249" s="9"/>
    </row>
    <row r="250" spans="1:3" ht="14" x14ac:dyDescent="0.15">
      <c r="A250" s="8"/>
      <c r="B250" s="9"/>
      <c r="C250" s="9"/>
    </row>
    <row r="251" spans="1:3" ht="14" x14ac:dyDescent="0.15">
      <c r="A251" s="8"/>
      <c r="B251" s="9"/>
      <c r="C251" s="9"/>
    </row>
    <row r="252" spans="1:3" ht="14" x14ac:dyDescent="0.15">
      <c r="A252" s="8"/>
      <c r="B252" s="9"/>
      <c r="C252" s="9"/>
    </row>
    <row r="253" spans="1:3" ht="14" x14ac:dyDescent="0.15">
      <c r="A253" s="8"/>
      <c r="B253" s="9"/>
      <c r="C253" s="9"/>
    </row>
    <row r="254" spans="1:3" ht="14" x14ac:dyDescent="0.15">
      <c r="A254" s="8"/>
      <c r="B254" s="9"/>
      <c r="C254" s="9"/>
    </row>
    <row r="255" spans="1:3" ht="14" x14ac:dyDescent="0.15">
      <c r="A255" s="8"/>
      <c r="B255" s="9"/>
      <c r="C255" s="9"/>
    </row>
    <row r="256" spans="1:3" ht="14" x14ac:dyDescent="0.15">
      <c r="A256" s="8"/>
      <c r="B256" s="9"/>
      <c r="C256" s="9"/>
    </row>
    <row r="257" spans="1:3" ht="14" x14ac:dyDescent="0.15">
      <c r="A257" s="8"/>
      <c r="B257" s="9"/>
      <c r="C257" s="9"/>
    </row>
    <row r="258" spans="1:3" ht="14" x14ac:dyDescent="0.15">
      <c r="A258" s="8"/>
      <c r="B258" s="9"/>
      <c r="C258" s="9"/>
    </row>
    <row r="259" spans="1:3" ht="14" x14ac:dyDescent="0.15">
      <c r="A259" s="8"/>
      <c r="B259" s="9"/>
      <c r="C259" s="9"/>
    </row>
    <row r="260" spans="1:3" ht="14" x14ac:dyDescent="0.15">
      <c r="A260" s="8"/>
      <c r="B260" s="9"/>
      <c r="C260" s="9"/>
    </row>
    <row r="261" spans="1:3" ht="14" x14ac:dyDescent="0.15">
      <c r="A261" s="8"/>
      <c r="B261" s="9"/>
      <c r="C261" s="9"/>
    </row>
    <row r="262" spans="1:3" ht="14" x14ac:dyDescent="0.15">
      <c r="A262" s="8"/>
      <c r="B262" s="9"/>
      <c r="C262" s="9"/>
    </row>
    <row r="263" spans="1:3" ht="14" x14ac:dyDescent="0.15">
      <c r="A263" s="8"/>
      <c r="B263" s="9"/>
      <c r="C263" s="9"/>
    </row>
    <row r="264" spans="1:3" ht="14" x14ac:dyDescent="0.15">
      <c r="A264" s="8"/>
      <c r="B264" s="9"/>
      <c r="C264" s="9"/>
    </row>
    <row r="265" spans="1:3" ht="14" x14ac:dyDescent="0.15">
      <c r="A265" s="8"/>
      <c r="B265" s="9"/>
      <c r="C265" s="9"/>
    </row>
    <row r="266" spans="1:3" ht="14" x14ac:dyDescent="0.15">
      <c r="A266" s="8"/>
      <c r="B266" s="9"/>
      <c r="C266" s="9"/>
    </row>
    <row r="267" spans="1:3" ht="14" x14ac:dyDescent="0.15">
      <c r="A267" s="8"/>
      <c r="B267" s="9"/>
      <c r="C267" s="9"/>
    </row>
    <row r="268" spans="1:3" ht="14" x14ac:dyDescent="0.15">
      <c r="A268" s="8"/>
      <c r="B268" s="9"/>
      <c r="C268" s="9"/>
    </row>
    <row r="269" spans="1:3" ht="14" x14ac:dyDescent="0.15">
      <c r="A269" s="8"/>
      <c r="B269" s="9"/>
      <c r="C269" s="9"/>
    </row>
    <row r="270" spans="1:3" ht="14" x14ac:dyDescent="0.15">
      <c r="A270" s="8"/>
      <c r="B270" s="9"/>
      <c r="C270" s="9"/>
    </row>
    <row r="271" spans="1:3" ht="14" x14ac:dyDescent="0.15">
      <c r="A271" s="8"/>
      <c r="B271" s="9"/>
      <c r="C271" s="9"/>
    </row>
    <row r="272" spans="1:3" ht="14" x14ac:dyDescent="0.15">
      <c r="A272" s="8"/>
      <c r="B272" s="9"/>
      <c r="C272" s="9"/>
    </row>
    <row r="273" spans="1:3" ht="14" x14ac:dyDescent="0.15">
      <c r="A273" s="8"/>
      <c r="B273" s="9"/>
      <c r="C273" s="9"/>
    </row>
    <row r="274" spans="1:3" ht="14" x14ac:dyDescent="0.15">
      <c r="A274" s="8"/>
      <c r="B274" s="9"/>
      <c r="C274" s="9"/>
    </row>
    <row r="275" spans="1:3" ht="14" x14ac:dyDescent="0.15">
      <c r="A275" s="8"/>
      <c r="B275" s="9"/>
      <c r="C275" s="9"/>
    </row>
    <row r="276" spans="1:3" ht="14" x14ac:dyDescent="0.15">
      <c r="A276" s="8"/>
      <c r="B276" s="9"/>
      <c r="C276" s="9"/>
    </row>
    <row r="277" spans="1:3" ht="14" x14ac:dyDescent="0.15">
      <c r="A277" s="8"/>
      <c r="B277" s="9"/>
      <c r="C277" s="9"/>
    </row>
    <row r="278" spans="1:3" ht="14" x14ac:dyDescent="0.15">
      <c r="A278" s="8"/>
      <c r="B278" s="9"/>
      <c r="C278" s="9"/>
    </row>
    <row r="279" spans="1:3" ht="14" x14ac:dyDescent="0.15">
      <c r="A279" s="8"/>
      <c r="B279" s="9"/>
      <c r="C279" s="9"/>
    </row>
    <row r="280" spans="1:3" ht="14" x14ac:dyDescent="0.15">
      <c r="A280" s="8"/>
      <c r="B280" s="9"/>
      <c r="C280" s="9"/>
    </row>
    <row r="281" spans="1:3" ht="14" x14ac:dyDescent="0.15">
      <c r="A281" s="8"/>
      <c r="B281" s="9"/>
      <c r="C281" s="9"/>
    </row>
    <row r="282" spans="1:3" ht="14" x14ac:dyDescent="0.15">
      <c r="A282" s="8"/>
      <c r="B282" s="9"/>
      <c r="C282" s="9"/>
    </row>
    <row r="283" spans="1:3" ht="14" x14ac:dyDescent="0.15">
      <c r="A283" s="8"/>
      <c r="B283" s="9"/>
      <c r="C283" s="9"/>
    </row>
    <row r="284" spans="1:3" ht="14" x14ac:dyDescent="0.15">
      <c r="A284" s="8"/>
      <c r="B284" s="9"/>
      <c r="C284" s="9"/>
    </row>
    <row r="285" spans="1:3" ht="14" x14ac:dyDescent="0.15">
      <c r="A285" s="8"/>
      <c r="B285" s="9"/>
      <c r="C285" s="9"/>
    </row>
    <row r="286" spans="1:3" ht="14" x14ac:dyDescent="0.15">
      <c r="A286" s="8"/>
      <c r="B286" s="9"/>
      <c r="C286" s="9"/>
    </row>
    <row r="287" spans="1:3" ht="14" x14ac:dyDescent="0.15">
      <c r="A287" s="8"/>
      <c r="B287" s="9"/>
      <c r="C287" s="9"/>
    </row>
    <row r="288" spans="1:3" ht="14" x14ac:dyDescent="0.15">
      <c r="A288" s="8"/>
      <c r="B288" s="9"/>
      <c r="C288" s="9"/>
    </row>
    <row r="289" spans="1:3" ht="14" x14ac:dyDescent="0.15">
      <c r="A289" s="8"/>
      <c r="B289" s="9"/>
      <c r="C289" s="9"/>
    </row>
    <row r="290" spans="1:3" ht="14" x14ac:dyDescent="0.15">
      <c r="A290" s="8"/>
      <c r="B290" s="9"/>
      <c r="C290" s="9"/>
    </row>
    <row r="291" spans="1:3" ht="14" x14ac:dyDescent="0.15">
      <c r="A291" s="8"/>
      <c r="B291" s="9"/>
      <c r="C291" s="9"/>
    </row>
    <row r="292" spans="1:3" ht="14" x14ac:dyDescent="0.15">
      <c r="A292" s="8"/>
      <c r="B292" s="9"/>
      <c r="C292" s="9"/>
    </row>
    <row r="293" spans="1:3" ht="14" x14ac:dyDescent="0.15">
      <c r="A293" s="8"/>
      <c r="B293" s="9"/>
      <c r="C293" s="9"/>
    </row>
    <row r="294" spans="1:3" ht="14" x14ac:dyDescent="0.15">
      <c r="A294" s="8"/>
      <c r="B294" s="9"/>
      <c r="C294" s="9"/>
    </row>
    <row r="295" spans="1:3" ht="14" x14ac:dyDescent="0.15">
      <c r="A295" s="8"/>
      <c r="B295" s="9"/>
      <c r="C295" s="9"/>
    </row>
    <row r="296" spans="1:3" ht="14" x14ac:dyDescent="0.15">
      <c r="A296" s="8"/>
      <c r="B296" s="9"/>
      <c r="C296" s="9"/>
    </row>
    <row r="297" spans="1:3" ht="14" x14ac:dyDescent="0.15">
      <c r="A297" s="8"/>
      <c r="B297" s="9"/>
      <c r="C297" s="9"/>
    </row>
    <row r="298" spans="1:3" ht="14" x14ac:dyDescent="0.15">
      <c r="A298" s="8"/>
      <c r="B298" s="9"/>
      <c r="C298" s="9"/>
    </row>
    <row r="299" spans="1:3" ht="14" x14ac:dyDescent="0.15">
      <c r="A299" s="8"/>
      <c r="B299" s="9"/>
      <c r="C299" s="9"/>
    </row>
    <row r="300" spans="1:3" ht="14" x14ac:dyDescent="0.15">
      <c r="A300" s="8"/>
      <c r="B300" s="9"/>
      <c r="C300" s="9"/>
    </row>
    <row r="301" spans="1:3" ht="14" x14ac:dyDescent="0.15">
      <c r="A301" s="8"/>
      <c r="B301" s="9"/>
      <c r="C301" s="9"/>
    </row>
    <row r="302" spans="1:3" ht="14" x14ac:dyDescent="0.15">
      <c r="A302" s="8"/>
      <c r="B302" s="9"/>
      <c r="C302" s="9"/>
    </row>
    <row r="303" spans="1:3" ht="14" x14ac:dyDescent="0.15">
      <c r="A303" s="8"/>
      <c r="B303" s="9"/>
      <c r="C303" s="9"/>
    </row>
    <row r="304" spans="1:3" ht="14" x14ac:dyDescent="0.15">
      <c r="A304" s="8"/>
      <c r="B304" s="9"/>
      <c r="C304" s="9"/>
    </row>
    <row r="305" spans="1:3" ht="14" x14ac:dyDescent="0.15">
      <c r="A305" s="8"/>
      <c r="B305" s="9"/>
      <c r="C305" s="9"/>
    </row>
    <row r="306" spans="1:3" ht="14" x14ac:dyDescent="0.15">
      <c r="A306" s="8"/>
      <c r="B306" s="9"/>
      <c r="C306" s="9"/>
    </row>
    <row r="307" spans="1:3" ht="14" x14ac:dyDescent="0.15">
      <c r="A307" s="8"/>
      <c r="B307" s="9"/>
      <c r="C307" s="9"/>
    </row>
    <row r="308" spans="1:3" ht="14" x14ac:dyDescent="0.15">
      <c r="A308" s="8"/>
      <c r="B308" s="9"/>
      <c r="C308" s="9"/>
    </row>
    <row r="309" spans="1:3" ht="14" x14ac:dyDescent="0.15">
      <c r="A309" s="8"/>
      <c r="B309" s="9"/>
      <c r="C309" s="9"/>
    </row>
    <row r="310" spans="1:3" ht="14" x14ac:dyDescent="0.15">
      <c r="A310" s="8"/>
      <c r="B310" s="9"/>
      <c r="C310" s="9"/>
    </row>
    <row r="311" spans="1:3" ht="14" x14ac:dyDescent="0.15">
      <c r="A311" s="8"/>
      <c r="B311" s="9"/>
      <c r="C311" s="9"/>
    </row>
    <row r="312" spans="1:3" ht="14" x14ac:dyDescent="0.15">
      <c r="A312" s="8"/>
      <c r="B312" s="9"/>
      <c r="C312" s="9"/>
    </row>
    <row r="313" spans="1:3" ht="14" x14ac:dyDescent="0.15">
      <c r="A313" s="8"/>
      <c r="B313" s="9"/>
      <c r="C313" s="9"/>
    </row>
    <row r="314" spans="1:3" ht="14" x14ac:dyDescent="0.15">
      <c r="A314" s="8"/>
      <c r="B314" s="9"/>
      <c r="C314" s="9"/>
    </row>
    <row r="315" spans="1:3" ht="14" x14ac:dyDescent="0.15">
      <c r="A315" s="8"/>
      <c r="B315" s="9"/>
      <c r="C315" s="9"/>
    </row>
    <row r="316" spans="1:3" ht="14" x14ac:dyDescent="0.15">
      <c r="A316" s="8"/>
      <c r="B316" s="9"/>
      <c r="C316" s="9"/>
    </row>
    <row r="317" spans="1:3" ht="14" x14ac:dyDescent="0.15">
      <c r="A317" s="8"/>
      <c r="B317" s="9"/>
      <c r="C317" s="9"/>
    </row>
    <row r="318" spans="1:3" ht="14" x14ac:dyDescent="0.15">
      <c r="A318" s="8"/>
      <c r="B318" s="9"/>
      <c r="C318" s="9"/>
    </row>
    <row r="319" spans="1:3" ht="14" x14ac:dyDescent="0.15">
      <c r="A319" s="8"/>
      <c r="B319" s="9"/>
      <c r="C319" s="9"/>
    </row>
    <row r="320" spans="1:3" ht="14" x14ac:dyDescent="0.15">
      <c r="A320" s="8"/>
      <c r="B320" s="9"/>
      <c r="C320" s="9"/>
    </row>
    <row r="321" spans="1:3" ht="14" x14ac:dyDescent="0.15">
      <c r="A321" s="8"/>
      <c r="B321" s="9"/>
      <c r="C321" s="9"/>
    </row>
    <row r="322" spans="1:3" ht="14" x14ac:dyDescent="0.15">
      <c r="A322" s="8"/>
      <c r="B322" s="9"/>
      <c r="C322" s="9"/>
    </row>
    <row r="323" spans="1:3" ht="14" x14ac:dyDescent="0.15">
      <c r="A323" s="8"/>
      <c r="B323" s="9"/>
      <c r="C323" s="9"/>
    </row>
    <row r="324" spans="1:3" ht="14" x14ac:dyDescent="0.15">
      <c r="A324" s="8"/>
      <c r="B324" s="9"/>
      <c r="C324" s="9"/>
    </row>
    <row r="325" spans="1:3" ht="14" x14ac:dyDescent="0.15">
      <c r="A325" s="8"/>
      <c r="B325" s="9"/>
      <c r="C325" s="9"/>
    </row>
    <row r="326" spans="1:3" ht="14" x14ac:dyDescent="0.15">
      <c r="A326" s="8"/>
      <c r="B326" s="9"/>
      <c r="C326" s="9"/>
    </row>
    <row r="327" spans="1:3" ht="14" x14ac:dyDescent="0.15">
      <c r="A327" s="8"/>
      <c r="B327" s="9"/>
      <c r="C327" s="9"/>
    </row>
    <row r="328" spans="1:3" ht="14" x14ac:dyDescent="0.15">
      <c r="A328" s="8"/>
      <c r="B328" s="9"/>
      <c r="C328" s="9"/>
    </row>
    <row r="329" spans="1:3" ht="14" x14ac:dyDescent="0.15">
      <c r="A329" s="8"/>
      <c r="B329" s="9"/>
      <c r="C329" s="9"/>
    </row>
    <row r="330" spans="1:3" ht="14" x14ac:dyDescent="0.15">
      <c r="A330" s="8"/>
      <c r="B330" s="9"/>
      <c r="C330" s="9"/>
    </row>
    <row r="331" spans="1:3" ht="14" x14ac:dyDescent="0.15">
      <c r="A331" s="8"/>
      <c r="B331" s="9"/>
      <c r="C331" s="9"/>
    </row>
    <row r="332" spans="1:3" ht="14" x14ac:dyDescent="0.15">
      <c r="A332" s="8"/>
      <c r="B332" s="9"/>
      <c r="C332" s="9"/>
    </row>
    <row r="333" spans="1:3" ht="14" x14ac:dyDescent="0.15">
      <c r="A333" s="8"/>
      <c r="B333" s="9"/>
      <c r="C333" s="9"/>
    </row>
    <row r="334" spans="1:3" ht="14" x14ac:dyDescent="0.15">
      <c r="A334" s="8"/>
      <c r="B334" s="9"/>
      <c r="C334" s="9"/>
    </row>
    <row r="335" spans="1:3" ht="14" x14ac:dyDescent="0.15">
      <c r="A335" s="8"/>
      <c r="B335" s="9"/>
      <c r="C335" s="9"/>
    </row>
    <row r="336" spans="1:3" ht="14" x14ac:dyDescent="0.15">
      <c r="A336" s="8"/>
      <c r="B336" s="9"/>
      <c r="C336" s="9"/>
    </row>
    <row r="337" spans="1:3" ht="14" x14ac:dyDescent="0.15">
      <c r="A337" s="8"/>
      <c r="B337" s="9"/>
      <c r="C337" s="9"/>
    </row>
    <row r="338" spans="1:3" ht="14" x14ac:dyDescent="0.15">
      <c r="A338" s="8"/>
      <c r="B338" s="9"/>
      <c r="C338" s="9"/>
    </row>
    <row r="339" spans="1:3" ht="14" x14ac:dyDescent="0.15">
      <c r="A339" s="8"/>
      <c r="B339" s="9"/>
      <c r="C339" s="9"/>
    </row>
    <row r="340" spans="1:3" ht="14" x14ac:dyDescent="0.15">
      <c r="A340" s="8"/>
      <c r="B340" s="9"/>
      <c r="C340" s="9"/>
    </row>
    <row r="341" spans="1:3" ht="14" x14ac:dyDescent="0.15">
      <c r="A341" s="8"/>
      <c r="B341" s="9"/>
      <c r="C341" s="9"/>
    </row>
    <row r="342" spans="1:3" ht="14" x14ac:dyDescent="0.15">
      <c r="A342" s="8"/>
      <c r="B342" s="9"/>
      <c r="C342" s="9"/>
    </row>
    <row r="343" spans="1:3" ht="14" x14ac:dyDescent="0.15">
      <c r="A343" s="8"/>
      <c r="B343" s="9"/>
      <c r="C343" s="9"/>
    </row>
    <row r="344" spans="1:3" ht="14" x14ac:dyDescent="0.15">
      <c r="A344" s="8"/>
      <c r="B344" s="9"/>
      <c r="C344" s="9"/>
    </row>
    <row r="345" spans="1:3" ht="14" x14ac:dyDescent="0.15">
      <c r="A345" s="8"/>
      <c r="B345" s="9"/>
      <c r="C345" s="9"/>
    </row>
    <row r="346" spans="1:3" ht="14" x14ac:dyDescent="0.15">
      <c r="A346" s="8"/>
      <c r="B346" s="9"/>
      <c r="C346" s="9"/>
    </row>
    <row r="347" spans="1:3" ht="14" x14ac:dyDescent="0.15">
      <c r="A347" s="8"/>
      <c r="B347" s="9"/>
      <c r="C347" s="9"/>
    </row>
    <row r="348" spans="1:3" ht="14" x14ac:dyDescent="0.15">
      <c r="A348" s="8"/>
      <c r="B348" s="9"/>
      <c r="C348" s="9"/>
    </row>
    <row r="349" spans="1:3" ht="14" x14ac:dyDescent="0.15">
      <c r="A349" s="8"/>
      <c r="B349" s="9"/>
      <c r="C349" s="9"/>
    </row>
    <row r="350" spans="1:3" ht="14" x14ac:dyDescent="0.15">
      <c r="A350" s="8"/>
      <c r="B350" s="9"/>
      <c r="C350" s="9"/>
    </row>
    <row r="351" spans="1:3" ht="14" x14ac:dyDescent="0.15">
      <c r="A351" s="8"/>
      <c r="B351" s="9"/>
      <c r="C351" s="9"/>
    </row>
    <row r="352" spans="1:3" ht="14" x14ac:dyDescent="0.15">
      <c r="A352" s="8"/>
      <c r="B352" s="9"/>
      <c r="C352" s="9"/>
    </row>
    <row r="353" spans="1:3" ht="14" x14ac:dyDescent="0.15">
      <c r="A353" s="8"/>
      <c r="B353" s="9"/>
      <c r="C353" s="9"/>
    </row>
    <row r="354" spans="1:3" ht="14" x14ac:dyDescent="0.15">
      <c r="A354" s="8"/>
      <c r="B354" s="9"/>
      <c r="C354" s="9"/>
    </row>
    <row r="355" spans="1:3" ht="14" x14ac:dyDescent="0.15">
      <c r="A355" s="8"/>
      <c r="B355" s="9"/>
      <c r="C355" s="9"/>
    </row>
    <row r="356" spans="1:3" ht="14" x14ac:dyDescent="0.15">
      <c r="A356" s="8"/>
      <c r="B356" s="9"/>
      <c r="C356" s="9"/>
    </row>
    <row r="357" spans="1:3" ht="14" x14ac:dyDescent="0.15">
      <c r="A357" s="8"/>
      <c r="B357" s="9"/>
      <c r="C357" s="9"/>
    </row>
    <row r="358" spans="1:3" ht="14" x14ac:dyDescent="0.15">
      <c r="A358" s="8"/>
      <c r="B358" s="9"/>
      <c r="C358" s="9"/>
    </row>
    <row r="359" spans="1:3" ht="14" x14ac:dyDescent="0.15">
      <c r="A359" s="8"/>
      <c r="B359" s="9"/>
      <c r="C359" s="9"/>
    </row>
    <row r="360" spans="1:3" ht="14" x14ac:dyDescent="0.15">
      <c r="A360" s="8"/>
      <c r="B360" s="9"/>
      <c r="C360" s="9"/>
    </row>
    <row r="361" spans="1:3" ht="14" x14ac:dyDescent="0.15">
      <c r="A361" s="8"/>
      <c r="B361" s="9"/>
      <c r="C361" s="9"/>
    </row>
    <row r="362" spans="1:3" ht="14" x14ac:dyDescent="0.15">
      <c r="A362" s="8"/>
      <c r="B362" s="9"/>
      <c r="C362" s="9"/>
    </row>
    <row r="363" spans="1:3" ht="14" x14ac:dyDescent="0.15">
      <c r="A363" s="8"/>
      <c r="B363" s="9"/>
      <c r="C363" s="9"/>
    </row>
    <row r="364" spans="1:3" ht="14" x14ac:dyDescent="0.15">
      <c r="A364" s="8"/>
      <c r="B364" s="9"/>
      <c r="C364" s="9"/>
    </row>
    <row r="365" spans="1:3" ht="14" x14ac:dyDescent="0.15">
      <c r="A365" s="8"/>
      <c r="B365" s="9"/>
      <c r="C365" s="9"/>
    </row>
    <row r="366" spans="1:3" ht="14" x14ac:dyDescent="0.15">
      <c r="A366" s="8"/>
      <c r="B366" s="9"/>
      <c r="C366" s="9"/>
    </row>
    <row r="367" spans="1:3" ht="14" x14ac:dyDescent="0.15">
      <c r="A367" s="8"/>
      <c r="B367" s="9"/>
      <c r="C367" s="9"/>
    </row>
    <row r="368" spans="1:3" ht="14" x14ac:dyDescent="0.15">
      <c r="A368" s="8"/>
      <c r="B368" s="9"/>
      <c r="C368" s="9"/>
    </row>
    <row r="369" spans="1:3" ht="14" x14ac:dyDescent="0.15">
      <c r="A369" s="8"/>
      <c r="B369" s="9"/>
      <c r="C369" s="9"/>
    </row>
    <row r="370" spans="1:3" ht="14" x14ac:dyDescent="0.15">
      <c r="A370" s="8"/>
      <c r="B370" s="9"/>
      <c r="C370" s="9"/>
    </row>
    <row r="371" spans="1:3" ht="14" x14ac:dyDescent="0.15">
      <c r="A371" s="8"/>
      <c r="B371" s="9"/>
      <c r="C371" s="9"/>
    </row>
    <row r="372" spans="1:3" ht="14" x14ac:dyDescent="0.15">
      <c r="A372" s="8"/>
      <c r="B372" s="9"/>
      <c r="C372" s="9"/>
    </row>
    <row r="373" spans="1:3" ht="14" x14ac:dyDescent="0.15">
      <c r="A373" s="8"/>
      <c r="B373" s="9"/>
      <c r="C373" s="9"/>
    </row>
    <row r="374" spans="1:3" ht="14" x14ac:dyDescent="0.15">
      <c r="A374" s="8"/>
      <c r="B374" s="9"/>
      <c r="C374" s="9"/>
    </row>
    <row r="375" spans="1:3" ht="14" x14ac:dyDescent="0.15">
      <c r="A375" s="8"/>
      <c r="B375" s="9"/>
      <c r="C375" s="9"/>
    </row>
    <row r="376" spans="1:3" ht="14" x14ac:dyDescent="0.15">
      <c r="A376" s="8"/>
      <c r="B376" s="9"/>
      <c r="C376" s="9"/>
    </row>
    <row r="377" spans="1:3" ht="14" x14ac:dyDescent="0.15">
      <c r="A377" s="8"/>
      <c r="B377" s="9"/>
      <c r="C377" s="9"/>
    </row>
    <row r="378" spans="1:3" ht="14" x14ac:dyDescent="0.15">
      <c r="A378" s="8"/>
      <c r="B378" s="9"/>
      <c r="C378" s="9"/>
    </row>
    <row r="379" spans="1:3" ht="14" x14ac:dyDescent="0.15">
      <c r="A379" s="8"/>
      <c r="B379" s="9"/>
      <c r="C379" s="9"/>
    </row>
    <row r="380" spans="1:3" ht="14" x14ac:dyDescent="0.15">
      <c r="A380" s="8"/>
      <c r="B380" s="9"/>
      <c r="C380" s="9"/>
    </row>
    <row r="381" spans="1:3" ht="14" x14ac:dyDescent="0.15">
      <c r="A381" s="8"/>
      <c r="B381" s="9"/>
      <c r="C381" s="9"/>
    </row>
    <row r="382" spans="1:3" ht="14" x14ac:dyDescent="0.15">
      <c r="A382" s="8"/>
      <c r="B382" s="9"/>
      <c r="C382" s="9"/>
    </row>
    <row r="383" spans="1:3" ht="14" x14ac:dyDescent="0.15">
      <c r="A383" s="8"/>
      <c r="B383" s="9"/>
      <c r="C383" s="9"/>
    </row>
    <row r="384" spans="1:3" ht="14" x14ac:dyDescent="0.15">
      <c r="A384" s="8"/>
      <c r="B384" s="9"/>
      <c r="C384" s="9"/>
    </row>
    <row r="385" spans="1:3" ht="14" x14ac:dyDescent="0.15">
      <c r="A385" s="8"/>
      <c r="B385" s="9"/>
      <c r="C385" s="9"/>
    </row>
    <row r="386" spans="1:3" ht="14" x14ac:dyDescent="0.15">
      <c r="A386" s="8"/>
      <c r="B386" s="9"/>
      <c r="C386" s="9"/>
    </row>
    <row r="387" spans="1:3" ht="14" x14ac:dyDescent="0.15">
      <c r="A387" s="8"/>
      <c r="B387" s="9"/>
      <c r="C387" s="9"/>
    </row>
    <row r="388" spans="1:3" ht="14" x14ac:dyDescent="0.15">
      <c r="A388" s="8"/>
      <c r="B388" s="9"/>
      <c r="C388" s="9"/>
    </row>
    <row r="389" spans="1:3" ht="14" x14ac:dyDescent="0.15">
      <c r="A389" s="8"/>
      <c r="B389" s="9"/>
      <c r="C389" s="9"/>
    </row>
    <row r="390" spans="1:3" ht="14" x14ac:dyDescent="0.15">
      <c r="A390" s="8"/>
      <c r="B390" s="9"/>
      <c r="C390" s="9"/>
    </row>
    <row r="391" spans="1:3" ht="14" x14ac:dyDescent="0.15">
      <c r="A391" s="8"/>
      <c r="B391" s="9"/>
      <c r="C391" s="9"/>
    </row>
    <row r="392" spans="1:3" ht="14" x14ac:dyDescent="0.15">
      <c r="A392" s="8"/>
      <c r="B392" s="9"/>
      <c r="C392" s="9"/>
    </row>
    <row r="393" spans="1:3" ht="14" x14ac:dyDescent="0.15">
      <c r="A393" s="8"/>
      <c r="B393" s="9"/>
      <c r="C393" s="9"/>
    </row>
    <row r="394" spans="1:3" ht="14" x14ac:dyDescent="0.15">
      <c r="A394" s="8"/>
      <c r="B394" s="9"/>
      <c r="C394" s="9"/>
    </row>
    <row r="395" spans="1:3" ht="14" x14ac:dyDescent="0.15">
      <c r="A395" s="8"/>
      <c r="B395" s="9"/>
      <c r="C395" s="9"/>
    </row>
    <row r="396" spans="1:3" ht="14" x14ac:dyDescent="0.15">
      <c r="A396" s="8"/>
      <c r="B396" s="9"/>
      <c r="C396" s="9"/>
    </row>
    <row r="397" spans="1:3" ht="14" x14ac:dyDescent="0.15">
      <c r="A397" s="8"/>
      <c r="B397" s="9"/>
      <c r="C397" s="9"/>
    </row>
    <row r="398" spans="1:3" ht="14" x14ac:dyDescent="0.15">
      <c r="A398" s="8"/>
      <c r="B398" s="9"/>
      <c r="C398" s="9"/>
    </row>
    <row r="399" spans="1:3" ht="14" x14ac:dyDescent="0.15">
      <c r="A399" s="8"/>
      <c r="B399" s="9"/>
      <c r="C399" s="9"/>
    </row>
    <row r="400" spans="1:3" ht="14" x14ac:dyDescent="0.15">
      <c r="A400" s="8"/>
      <c r="B400" s="9"/>
      <c r="C400" s="9"/>
    </row>
    <row r="401" spans="1:3" ht="14" x14ac:dyDescent="0.15">
      <c r="A401" s="8"/>
      <c r="B401" s="9"/>
      <c r="C401" s="9"/>
    </row>
    <row r="402" spans="1:3" ht="14" x14ac:dyDescent="0.15">
      <c r="A402" s="8"/>
      <c r="B402" s="9"/>
      <c r="C402" s="9"/>
    </row>
    <row r="403" spans="1:3" ht="14" x14ac:dyDescent="0.15">
      <c r="A403" s="8"/>
      <c r="B403" s="9"/>
      <c r="C403" s="9"/>
    </row>
    <row r="404" spans="1:3" ht="14" x14ac:dyDescent="0.15">
      <c r="A404" s="8"/>
      <c r="B404" s="9"/>
      <c r="C404" s="9"/>
    </row>
    <row r="405" spans="1:3" ht="14" x14ac:dyDescent="0.15">
      <c r="A405" s="8"/>
      <c r="B405" s="9"/>
      <c r="C405" s="9"/>
    </row>
    <row r="406" spans="1:3" ht="14" x14ac:dyDescent="0.15">
      <c r="A406" s="8"/>
      <c r="B406" s="9"/>
      <c r="C406" s="9"/>
    </row>
    <row r="407" spans="1:3" ht="14" x14ac:dyDescent="0.15">
      <c r="A407" s="8"/>
      <c r="B407" s="9"/>
      <c r="C407" s="9"/>
    </row>
    <row r="408" spans="1:3" ht="14" x14ac:dyDescent="0.15">
      <c r="A408" s="8"/>
      <c r="B408" s="9"/>
      <c r="C408" s="9"/>
    </row>
    <row r="409" spans="1:3" ht="14" x14ac:dyDescent="0.15">
      <c r="A409" s="8"/>
      <c r="B409" s="9"/>
      <c r="C409" s="9"/>
    </row>
    <row r="410" spans="1:3" ht="14" x14ac:dyDescent="0.15">
      <c r="A410" s="8"/>
      <c r="B410" s="9"/>
      <c r="C410" s="9"/>
    </row>
    <row r="411" spans="1:3" ht="14" x14ac:dyDescent="0.15">
      <c r="A411" s="8"/>
      <c r="B411" s="9"/>
      <c r="C411" s="9"/>
    </row>
    <row r="412" spans="1:3" ht="14" x14ac:dyDescent="0.15">
      <c r="A412" s="8"/>
      <c r="B412" s="9"/>
      <c r="C412" s="9"/>
    </row>
    <row r="413" spans="1:3" ht="14" x14ac:dyDescent="0.15">
      <c r="A413" s="8"/>
      <c r="B413" s="9"/>
      <c r="C413" s="9"/>
    </row>
    <row r="414" spans="1:3" ht="14" x14ac:dyDescent="0.15">
      <c r="A414" s="8"/>
      <c r="B414" s="9"/>
      <c r="C414" s="9"/>
    </row>
    <row r="415" spans="1:3" ht="14" x14ac:dyDescent="0.15">
      <c r="A415" s="8"/>
      <c r="B415" s="9"/>
      <c r="C415" s="9"/>
    </row>
    <row r="416" spans="1:3" ht="14" x14ac:dyDescent="0.15">
      <c r="A416" s="8"/>
      <c r="B416" s="9"/>
      <c r="C416" s="9"/>
    </row>
    <row r="417" spans="1:3" ht="14" x14ac:dyDescent="0.15">
      <c r="A417" s="8"/>
      <c r="B417" s="9"/>
      <c r="C417" s="9"/>
    </row>
    <row r="418" spans="1:3" ht="14" x14ac:dyDescent="0.15">
      <c r="A418" s="8"/>
      <c r="B418" s="9"/>
      <c r="C418" s="9"/>
    </row>
    <row r="419" spans="1:3" ht="14" x14ac:dyDescent="0.15">
      <c r="A419" s="8"/>
      <c r="B419" s="9"/>
      <c r="C419" s="9"/>
    </row>
    <row r="420" spans="1:3" ht="14" x14ac:dyDescent="0.15">
      <c r="A420" s="8"/>
      <c r="B420" s="9"/>
      <c r="C420" s="9"/>
    </row>
    <row r="421" spans="1:3" ht="14" x14ac:dyDescent="0.15">
      <c r="A421" s="8"/>
      <c r="B421" s="9"/>
      <c r="C421" s="9"/>
    </row>
    <row r="422" spans="1:3" ht="14" x14ac:dyDescent="0.15">
      <c r="A422" s="8"/>
      <c r="B422" s="9"/>
      <c r="C422" s="9"/>
    </row>
    <row r="423" spans="1:3" ht="14" x14ac:dyDescent="0.15">
      <c r="A423" s="8"/>
      <c r="B423" s="9"/>
      <c r="C423" s="9"/>
    </row>
    <row r="424" spans="1:3" ht="14" x14ac:dyDescent="0.15">
      <c r="A424" s="8"/>
      <c r="B424" s="9"/>
      <c r="C424" s="9"/>
    </row>
    <row r="425" spans="1:3" ht="14" x14ac:dyDescent="0.15">
      <c r="A425" s="8"/>
      <c r="B425" s="9"/>
      <c r="C425" s="9"/>
    </row>
    <row r="426" spans="1:3" ht="14" x14ac:dyDescent="0.15">
      <c r="A426" s="8"/>
      <c r="B426" s="9"/>
      <c r="C426" s="9"/>
    </row>
    <row r="427" spans="1:3" ht="14" x14ac:dyDescent="0.15">
      <c r="A427" s="8"/>
      <c r="B427" s="9"/>
      <c r="C427" s="9"/>
    </row>
    <row r="428" spans="1:3" ht="14" x14ac:dyDescent="0.15">
      <c r="A428" s="8"/>
      <c r="B428" s="9"/>
      <c r="C428" s="9"/>
    </row>
    <row r="429" spans="1:3" ht="14" x14ac:dyDescent="0.15">
      <c r="A429" s="8"/>
      <c r="B429" s="9"/>
      <c r="C429" s="9"/>
    </row>
    <row r="430" spans="1:3" ht="14" x14ac:dyDescent="0.15">
      <c r="A430" s="8"/>
      <c r="B430" s="9"/>
      <c r="C430" s="9"/>
    </row>
    <row r="431" spans="1:3" ht="14" x14ac:dyDescent="0.15">
      <c r="A431" s="8"/>
      <c r="B431" s="9"/>
      <c r="C431" s="9"/>
    </row>
    <row r="432" spans="1:3" ht="14" x14ac:dyDescent="0.15">
      <c r="A432" s="8"/>
      <c r="B432" s="9"/>
      <c r="C432" s="9"/>
    </row>
    <row r="433" spans="1:3" ht="14" x14ac:dyDescent="0.15">
      <c r="A433" s="8"/>
      <c r="B433" s="9"/>
      <c r="C433" s="9"/>
    </row>
    <row r="434" spans="1:3" ht="14" x14ac:dyDescent="0.15">
      <c r="A434" s="8"/>
      <c r="B434" s="9"/>
      <c r="C434" s="9"/>
    </row>
    <row r="435" spans="1:3" ht="14" x14ac:dyDescent="0.15">
      <c r="A435" s="8"/>
      <c r="B435" s="9"/>
      <c r="C435" s="9"/>
    </row>
    <row r="436" spans="1:3" ht="14" x14ac:dyDescent="0.15">
      <c r="A436" s="8"/>
      <c r="B436" s="9"/>
      <c r="C436" s="9"/>
    </row>
    <row r="437" spans="1:3" ht="14" x14ac:dyDescent="0.15">
      <c r="A437" s="8"/>
      <c r="B437" s="9"/>
      <c r="C437" s="9"/>
    </row>
    <row r="438" spans="1:3" ht="14" x14ac:dyDescent="0.15">
      <c r="A438" s="8"/>
      <c r="B438" s="9"/>
      <c r="C438" s="9"/>
    </row>
    <row r="439" spans="1:3" ht="14" x14ac:dyDescent="0.15">
      <c r="A439" s="8"/>
      <c r="B439" s="9"/>
      <c r="C439" s="9"/>
    </row>
    <row r="440" spans="1:3" ht="14" x14ac:dyDescent="0.15">
      <c r="A440" s="8"/>
      <c r="B440" s="9"/>
      <c r="C440" s="9"/>
    </row>
    <row r="441" spans="1:3" ht="14" x14ac:dyDescent="0.15">
      <c r="A441" s="8"/>
      <c r="B441" s="9"/>
      <c r="C441" s="9"/>
    </row>
    <row r="442" spans="1:3" ht="14" x14ac:dyDescent="0.15">
      <c r="A442" s="8"/>
      <c r="B442" s="9"/>
      <c r="C442" s="9"/>
    </row>
    <row r="443" spans="1:3" ht="14" x14ac:dyDescent="0.15">
      <c r="A443" s="8"/>
      <c r="B443" s="9"/>
      <c r="C443" s="9"/>
    </row>
    <row r="444" spans="1:3" ht="14" x14ac:dyDescent="0.15">
      <c r="A444" s="8"/>
      <c r="B444" s="9"/>
      <c r="C444" s="9"/>
    </row>
    <row r="445" spans="1:3" ht="14" x14ac:dyDescent="0.15">
      <c r="A445" s="8"/>
      <c r="B445" s="9"/>
      <c r="C445" s="9"/>
    </row>
    <row r="446" spans="1:3" ht="14" x14ac:dyDescent="0.15">
      <c r="A446" s="8"/>
      <c r="B446" s="9"/>
      <c r="C446" s="9"/>
    </row>
    <row r="447" spans="1:3" ht="14" x14ac:dyDescent="0.15">
      <c r="A447" s="8"/>
      <c r="B447" s="9"/>
      <c r="C447" s="9"/>
    </row>
    <row r="448" spans="1:3" ht="14" x14ac:dyDescent="0.15">
      <c r="A448" s="8"/>
      <c r="B448" s="9"/>
      <c r="C448" s="9"/>
    </row>
    <row r="449" spans="1:3" ht="14" x14ac:dyDescent="0.15">
      <c r="A449" s="8"/>
      <c r="B449" s="9"/>
      <c r="C449" s="9"/>
    </row>
    <row r="450" spans="1:3" ht="14" x14ac:dyDescent="0.15">
      <c r="A450" s="8"/>
      <c r="B450" s="9"/>
      <c r="C450" s="9"/>
    </row>
    <row r="451" spans="1:3" ht="14" x14ac:dyDescent="0.15">
      <c r="A451" s="8"/>
      <c r="B451" s="9"/>
      <c r="C451" s="9"/>
    </row>
    <row r="452" spans="1:3" ht="14" x14ac:dyDescent="0.15">
      <c r="A452" s="8"/>
      <c r="B452" s="9"/>
      <c r="C452" s="9"/>
    </row>
    <row r="453" spans="1:3" ht="14" x14ac:dyDescent="0.15">
      <c r="A453" s="8"/>
      <c r="B453" s="9"/>
      <c r="C453" s="9"/>
    </row>
    <row r="454" spans="1:3" ht="14" x14ac:dyDescent="0.15">
      <c r="A454" s="8"/>
      <c r="B454" s="9"/>
      <c r="C454" s="9"/>
    </row>
    <row r="455" spans="1:3" ht="14" x14ac:dyDescent="0.15">
      <c r="A455" s="8"/>
      <c r="B455" s="9"/>
      <c r="C455" s="9"/>
    </row>
    <row r="456" spans="1:3" ht="14" x14ac:dyDescent="0.15">
      <c r="A456" s="8"/>
      <c r="B456" s="9"/>
      <c r="C456" s="9"/>
    </row>
    <row r="457" spans="1:3" ht="14" x14ac:dyDescent="0.15">
      <c r="A457" s="8"/>
      <c r="B457" s="9"/>
      <c r="C457" s="9"/>
    </row>
    <row r="458" spans="1:3" ht="14" x14ac:dyDescent="0.15">
      <c r="A458" s="8"/>
      <c r="B458" s="9"/>
      <c r="C458" s="9"/>
    </row>
    <row r="459" spans="1:3" ht="14" x14ac:dyDescent="0.15">
      <c r="A459" s="8"/>
      <c r="B459" s="9"/>
      <c r="C459" s="9"/>
    </row>
    <row r="460" spans="1:3" ht="14" x14ac:dyDescent="0.15">
      <c r="A460" s="8"/>
      <c r="B460" s="9"/>
      <c r="C460" s="9"/>
    </row>
    <row r="461" spans="1:3" ht="14" x14ac:dyDescent="0.15">
      <c r="A461" s="8"/>
      <c r="B461" s="9"/>
      <c r="C461" s="9"/>
    </row>
    <row r="462" spans="1:3" ht="14" x14ac:dyDescent="0.15">
      <c r="A462" s="8"/>
      <c r="B462" s="9"/>
      <c r="C462" s="9"/>
    </row>
    <row r="463" spans="1:3" ht="14" x14ac:dyDescent="0.15">
      <c r="A463" s="8"/>
      <c r="B463" s="9"/>
      <c r="C463" s="9"/>
    </row>
    <row r="464" spans="1:3" ht="14" x14ac:dyDescent="0.15">
      <c r="A464" s="8"/>
      <c r="B464" s="9"/>
      <c r="C464" s="9"/>
    </row>
    <row r="465" spans="1:3" ht="14" x14ac:dyDescent="0.15">
      <c r="A465" s="8"/>
      <c r="B465" s="9"/>
      <c r="C465" s="9"/>
    </row>
    <row r="466" spans="1:3" ht="14" x14ac:dyDescent="0.15">
      <c r="A466" s="8"/>
      <c r="B466" s="9"/>
      <c r="C466" s="9"/>
    </row>
    <row r="467" spans="1:3" ht="14" x14ac:dyDescent="0.15">
      <c r="A467" s="8"/>
      <c r="B467" s="9"/>
      <c r="C467" s="9"/>
    </row>
    <row r="468" spans="1:3" ht="14" x14ac:dyDescent="0.15">
      <c r="A468" s="8"/>
      <c r="B468" s="9"/>
      <c r="C468" s="9"/>
    </row>
    <row r="469" spans="1:3" ht="14" x14ac:dyDescent="0.15">
      <c r="A469" s="8"/>
      <c r="B469" s="9"/>
      <c r="C469" s="9"/>
    </row>
    <row r="470" spans="1:3" ht="14" x14ac:dyDescent="0.15">
      <c r="A470" s="8"/>
      <c r="B470" s="9"/>
      <c r="C470" s="9"/>
    </row>
    <row r="471" spans="1:3" ht="14" x14ac:dyDescent="0.15">
      <c r="A471" s="8"/>
      <c r="B471" s="9"/>
      <c r="C471" s="9"/>
    </row>
    <row r="472" spans="1:3" ht="14" x14ac:dyDescent="0.15">
      <c r="A472" s="8"/>
      <c r="B472" s="9"/>
      <c r="C472" s="9"/>
    </row>
    <row r="473" spans="1:3" ht="14" x14ac:dyDescent="0.15">
      <c r="A473" s="8"/>
      <c r="B473" s="9"/>
      <c r="C473" s="9"/>
    </row>
    <row r="474" spans="1:3" ht="14" x14ac:dyDescent="0.15">
      <c r="A474" s="8"/>
      <c r="B474" s="9"/>
      <c r="C474" s="9"/>
    </row>
    <row r="475" spans="1:3" ht="14" x14ac:dyDescent="0.15">
      <c r="A475" s="8"/>
      <c r="B475" s="9"/>
      <c r="C475" s="9"/>
    </row>
    <row r="476" spans="1:3" ht="14" x14ac:dyDescent="0.15">
      <c r="A476" s="8"/>
      <c r="B476" s="9"/>
      <c r="C476" s="9"/>
    </row>
    <row r="477" spans="1:3" ht="14" x14ac:dyDescent="0.15">
      <c r="A477" s="8"/>
      <c r="B477" s="9"/>
      <c r="C477" s="9"/>
    </row>
    <row r="478" spans="1:3" ht="14" x14ac:dyDescent="0.15">
      <c r="A478" s="8"/>
      <c r="B478" s="9"/>
      <c r="C478" s="9"/>
    </row>
    <row r="479" spans="1:3" ht="14" x14ac:dyDescent="0.15">
      <c r="A479" s="8"/>
      <c r="B479" s="9"/>
      <c r="C479" s="9"/>
    </row>
    <row r="480" spans="1:3" ht="14" x14ac:dyDescent="0.15">
      <c r="A480" s="8"/>
      <c r="B480" s="9"/>
      <c r="C480" s="9"/>
    </row>
    <row r="481" spans="1:3" ht="14" x14ac:dyDescent="0.15">
      <c r="A481" s="8"/>
      <c r="B481" s="9"/>
      <c r="C481" s="9"/>
    </row>
    <row r="482" spans="1:3" ht="14" x14ac:dyDescent="0.15">
      <c r="A482" s="8"/>
      <c r="B482" s="9"/>
      <c r="C482" s="9"/>
    </row>
    <row r="483" spans="1:3" ht="14" x14ac:dyDescent="0.15">
      <c r="A483" s="8"/>
      <c r="B483" s="9"/>
      <c r="C483" s="9"/>
    </row>
    <row r="484" spans="1:3" ht="14" x14ac:dyDescent="0.15">
      <c r="A484" s="8"/>
      <c r="B484" s="9"/>
      <c r="C484" s="9"/>
    </row>
    <row r="485" spans="1:3" ht="14" x14ac:dyDescent="0.15">
      <c r="A485" s="8"/>
      <c r="B485" s="9"/>
      <c r="C485" s="9"/>
    </row>
    <row r="486" spans="1:3" ht="14" x14ac:dyDescent="0.15">
      <c r="A486" s="8"/>
      <c r="B486" s="9"/>
      <c r="C486" s="9"/>
    </row>
    <row r="487" spans="1:3" ht="14" x14ac:dyDescent="0.15">
      <c r="A487" s="8"/>
      <c r="B487" s="9"/>
      <c r="C487" s="9"/>
    </row>
    <row r="488" spans="1:3" ht="14" x14ac:dyDescent="0.15">
      <c r="A488" s="8"/>
      <c r="B488" s="9"/>
      <c r="C488" s="9"/>
    </row>
    <row r="489" spans="1:3" ht="14" x14ac:dyDescent="0.15">
      <c r="A489" s="8"/>
      <c r="B489" s="9"/>
      <c r="C489" s="9"/>
    </row>
    <row r="490" spans="1:3" ht="14" x14ac:dyDescent="0.15">
      <c r="A490" s="8"/>
      <c r="B490" s="9"/>
      <c r="C490" s="9"/>
    </row>
    <row r="491" spans="1:3" ht="14" x14ac:dyDescent="0.15">
      <c r="A491" s="8"/>
      <c r="B491" s="9"/>
      <c r="C491" s="9"/>
    </row>
    <row r="492" spans="1:3" ht="14" x14ac:dyDescent="0.15">
      <c r="A492" s="8"/>
      <c r="B492" s="9"/>
      <c r="C492" s="9"/>
    </row>
    <row r="493" spans="1:3" ht="14" x14ac:dyDescent="0.15">
      <c r="A493" s="8"/>
      <c r="B493" s="9"/>
      <c r="C493" s="9"/>
    </row>
    <row r="494" spans="1:3" ht="14" x14ac:dyDescent="0.15">
      <c r="A494" s="8"/>
      <c r="B494" s="9"/>
      <c r="C494" s="9"/>
    </row>
    <row r="495" spans="1:3" ht="14" x14ac:dyDescent="0.15">
      <c r="A495" s="8"/>
      <c r="B495" s="9"/>
      <c r="C495" s="9"/>
    </row>
    <row r="496" spans="1:3" ht="14" x14ac:dyDescent="0.15">
      <c r="A496" s="8"/>
      <c r="B496" s="9"/>
      <c r="C496" s="9"/>
    </row>
    <row r="497" spans="1:3" ht="14" x14ac:dyDescent="0.15">
      <c r="A497" s="8"/>
      <c r="B497" s="9"/>
      <c r="C497" s="9"/>
    </row>
    <row r="498" spans="1:3" ht="14" x14ac:dyDescent="0.15">
      <c r="A498" s="8"/>
      <c r="B498" s="9"/>
      <c r="C498" s="9"/>
    </row>
    <row r="499" spans="1:3" ht="14" x14ac:dyDescent="0.15">
      <c r="A499" s="8"/>
      <c r="B499" s="9"/>
      <c r="C499" s="9"/>
    </row>
    <row r="500" spans="1:3" ht="14" x14ac:dyDescent="0.15">
      <c r="A500" s="8"/>
      <c r="B500" s="9"/>
      <c r="C500" s="9"/>
    </row>
    <row r="501" spans="1:3" ht="14" x14ac:dyDescent="0.15">
      <c r="A501" s="8"/>
      <c r="B501" s="9"/>
      <c r="C501" s="9"/>
    </row>
    <row r="502" spans="1:3" ht="14" x14ac:dyDescent="0.15">
      <c r="A502" s="8"/>
      <c r="B502" s="9"/>
      <c r="C502" s="9"/>
    </row>
    <row r="503" spans="1:3" ht="14" x14ac:dyDescent="0.15">
      <c r="A503" s="8"/>
      <c r="B503" s="9"/>
      <c r="C503" s="9"/>
    </row>
    <row r="504" spans="1:3" ht="14" x14ac:dyDescent="0.15">
      <c r="A504" s="8"/>
      <c r="B504" s="9"/>
      <c r="C504" s="9"/>
    </row>
    <row r="505" spans="1:3" ht="14" x14ac:dyDescent="0.15">
      <c r="A505" s="8"/>
      <c r="B505" s="9"/>
      <c r="C505" s="9"/>
    </row>
    <row r="506" spans="1:3" ht="14" x14ac:dyDescent="0.15">
      <c r="A506" s="8"/>
      <c r="B506" s="9"/>
      <c r="C506" s="9"/>
    </row>
    <row r="507" spans="1:3" ht="14" x14ac:dyDescent="0.15">
      <c r="A507" s="8"/>
      <c r="B507" s="9"/>
      <c r="C507" s="9"/>
    </row>
    <row r="508" spans="1:3" ht="14" x14ac:dyDescent="0.15">
      <c r="A508" s="8"/>
      <c r="B508" s="9"/>
      <c r="C508" s="9"/>
    </row>
    <row r="509" spans="1:3" ht="14" x14ac:dyDescent="0.15">
      <c r="A509" s="8"/>
      <c r="B509" s="9"/>
      <c r="C509" s="9"/>
    </row>
    <row r="510" spans="1:3" ht="14" x14ac:dyDescent="0.15">
      <c r="A510" s="8"/>
      <c r="B510" s="9"/>
      <c r="C510" s="9"/>
    </row>
    <row r="511" spans="1:3" ht="14" x14ac:dyDescent="0.15">
      <c r="A511" s="8"/>
      <c r="B511" s="9"/>
      <c r="C511" s="9"/>
    </row>
    <row r="512" spans="1:3" ht="14" x14ac:dyDescent="0.15">
      <c r="A512" s="8"/>
      <c r="B512" s="9"/>
      <c r="C512" s="9"/>
    </row>
    <row r="513" spans="1:3" ht="14" x14ac:dyDescent="0.15">
      <c r="A513" s="8"/>
      <c r="B513" s="9"/>
      <c r="C513" s="9"/>
    </row>
    <row r="514" spans="1:3" ht="14" x14ac:dyDescent="0.15">
      <c r="A514" s="8"/>
      <c r="B514" s="9"/>
      <c r="C514" s="9"/>
    </row>
    <row r="515" spans="1:3" ht="14" x14ac:dyDescent="0.15">
      <c r="A515" s="8"/>
      <c r="B515" s="9"/>
      <c r="C515" s="9"/>
    </row>
    <row r="516" spans="1:3" ht="14" x14ac:dyDescent="0.15">
      <c r="A516" s="8"/>
      <c r="B516" s="9"/>
      <c r="C516" s="9"/>
    </row>
    <row r="517" spans="1:3" ht="14" x14ac:dyDescent="0.15">
      <c r="A517" s="8"/>
      <c r="B517" s="9"/>
      <c r="C517" s="9"/>
    </row>
    <row r="518" spans="1:3" ht="14" x14ac:dyDescent="0.15">
      <c r="A518" s="8"/>
      <c r="B518" s="9"/>
      <c r="C518" s="9"/>
    </row>
    <row r="519" spans="1:3" ht="14" x14ac:dyDescent="0.15">
      <c r="A519" s="8"/>
      <c r="B519" s="9"/>
      <c r="C519" s="9"/>
    </row>
    <row r="520" spans="1:3" ht="14" x14ac:dyDescent="0.15">
      <c r="A520" s="8"/>
      <c r="B520" s="9"/>
      <c r="C520" s="9"/>
    </row>
    <row r="521" spans="1:3" ht="14" x14ac:dyDescent="0.15">
      <c r="A521" s="8"/>
      <c r="B521" s="9"/>
      <c r="C521" s="9"/>
    </row>
    <row r="522" spans="1:3" ht="14" x14ac:dyDescent="0.15">
      <c r="A522" s="8"/>
      <c r="B522" s="9"/>
      <c r="C522" s="9"/>
    </row>
    <row r="523" spans="1:3" ht="14" x14ac:dyDescent="0.15">
      <c r="A523" s="8"/>
      <c r="B523" s="9"/>
      <c r="C523" s="9"/>
    </row>
    <row r="524" spans="1:3" ht="14" x14ac:dyDescent="0.15">
      <c r="A524" s="8"/>
      <c r="B524" s="9"/>
      <c r="C524" s="9"/>
    </row>
    <row r="525" spans="1:3" ht="14" x14ac:dyDescent="0.15">
      <c r="A525" s="8"/>
      <c r="B525" s="9"/>
      <c r="C525" s="9"/>
    </row>
    <row r="526" spans="1:3" ht="14" x14ac:dyDescent="0.15">
      <c r="A526" s="8"/>
      <c r="B526" s="9"/>
      <c r="C526" s="9"/>
    </row>
    <row r="527" spans="1:3" ht="14" x14ac:dyDescent="0.15">
      <c r="A527" s="8"/>
      <c r="B527" s="9"/>
      <c r="C527" s="9"/>
    </row>
    <row r="528" spans="1:3" ht="14" x14ac:dyDescent="0.15">
      <c r="A528" s="8"/>
      <c r="B528" s="9"/>
      <c r="C528" s="9"/>
    </row>
    <row r="529" spans="1:3" ht="14" x14ac:dyDescent="0.15">
      <c r="A529" s="8"/>
      <c r="B529" s="9"/>
      <c r="C529" s="9"/>
    </row>
    <row r="530" spans="1:3" ht="14" x14ac:dyDescent="0.15">
      <c r="A530" s="8"/>
      <c r="B530" s="9"/>
      <c r="C530" s="9"/>
    </row>
    <row r="531" spans="1:3" ht="14" x14ac:dyDescent="0.15">
      <c r="A531" s="8"/>
      <c r="B531" s="9"/>
      <c r="C531" s="9"/>
    </row>
    <row r="532" spans="1:3" ht="14" x14ac:dyDescent="0.15">
      <c r="A532" s="8"/>
      <c r="B532" s="9"/>
      <c r="C532" s="9"/>
    </row>
    <row r="533" spans="1:3" ht="14" x14ac:dyDescent="0.15">
      <c r="A533" s="8"/>
      <c r="B533" s="9"/>
      <c r="C533" s="9"/>
    </row>
    <row r="534" spans="1:3" ht="14" x14ac:dyDescent="0.15">
      <c r="A534" s="8"/>
      <c r="B534" s="9"/>
      <c r="C534" s="9"/>
    </row>
    <row r="535" spans="1:3" ht="14" x14ac:dyDescent="0.15">
      <c r="A535" s="8"/>
      <c r="B535" s="9"/>
      <c r="C535" s="9"/>
    </row>
    <row r="536" spans="1:3" ht="14" x14ac:dyDescent="0.15">
      <c r="A536" s="8"/>
      <c r="B536" s="9"/>
      <c r="C536" s="9"/>
    </row>
    <row r="537" spans="1:3" ht="14" x14ac:dyDescent="0.15">
      <c r="A537" s="8"/>
      <c r="B537" s="9"/>
      <c r="C537" s="9"/>
    </row>
    <row r="538" spans="1:3" ht="14" x14ac:dyDescent="0.15">
      <c r="A538" s="8"/>
      <c r="B538" s="9"/>
      <c r="C538" s="9"/>
    </row>
    <row r="539" spans="1:3" ht="14" x14ac:dyDescent="0.15">
      <c r="A539" s="8"/>
      <c r="B539" s="9"/>
      <c r="C539" s="9"/>
    </row>
    <row r="540" spans="1:3" ht="14" x14ac:dyDescent="0.15">
      <c r="A540" s="8"/>
      <c r="B540" s="9"/>
      <c r="C540" s="9"/>
    </row>
    <row r="541" spans="1:3" ht="14" x14ac:dyDescent="0.15">
      <c r="A541" s="8"/>
      <c r="B541" s="9"/>
      <c r="C541" s="9"/>
    </row>
    <row r="542" spans="1:3" ht="14" x14ac:dyDescent="0.15">
      <c r="A542" s="8"/>
      <c r="B542" s="9"/>
      <c r="C542" s="9"/>
    </row>
    <row r="543" spans="1:3" ht="14" x14ac:dyDescent="0.15">
      <c r="A543" s="8"/>
      <c r="B543" s="9"/>
      <c r="C543" s="9"/>
    </row>
    <row r="544" spans="1:3" ht="14" x14ac:dyDescent="0.15">
      <c r="A544" s="8"/>
      <c r="B544" s="9"/>
      <c r="C544" s="9"/>
    </row>
    <row r="545" spans="1:3" ht="14" x14ac:dyDescent="0.15">
      <c r="A545" s="8"/>
      <c r="B545" s="9"/>
      <c r="C545" s="9"/>
    </row>
    <row r="546" spans="1:3" ht="14" x14ac:dyDescent="0.15">
      <c r="A546" s="8"/>
      <c r="B546" s="9"/>
      <c r="C546" s="9"/>
    </row>
    <row r="547" spans="1:3" ht="14" x14ac:dyDescent="0.15">
      <c r="A547" s="8"/>
      <c r="B547" s="9"/>
      <c r="C547" s="9"/>
    </row>
    <row r="548" spans="1:3" ht="14" x14ac:dyDescent="0.15">
      <c r="A548" s="8"/>
      <c r="B548" s="9"/>
      <c r="C548" s="9"/>
    </row>
    <row r="549" spans="1:3" ht="14" x14ac:dyDescent="0.15">
      <c r="A549" s="8"/>
      <c r="B549" s="9"/>
      <c r="C549" s="9"/>
    </row>
    <row r="550" spans="1:3" ht="14" x14ac:dyDescent="0.15">
      <c r="A550" s="8"/>
      <c r="B550" s="9"/>
      <c r="C550" s="9"/>
    </row>
    <row r="551" spans="1:3" ht="14" x14ac:dyDescent="0.15">
      <c r="A551" s="8"/>
      <c r="B551" s="9"/>
      <c r="C551" s="9"/>
    </row>
    <row r="552" spans="1:3" ht="14" x14ac:dyDescent="0.15">
      <c r="A552" s="8"/>
      <c r="B552" s="9"/>
      <c r="C552" s="9"/>
    </row>
    <row r="553" spans="1:3" ht="14" x14ac:dyDescent="0.15">
      <c r="A553" s="8"/>
      <c r="B553" s="9"/>
      <c r="C553" s="9"/>
    </row>
    <row r="554" spans="1:3" ht="14" x14ac:dyDescent="0.15">
      <c r="A554" s="8"/>
      <c r="B554" s="9"/>
      <c r="C554" s="9"/>
    </row>
    <row r="555" spans="1:3" ht="14" x14ac:dyDescent="0.15">
      <c r="A555" s="8"/>
      <c r="B555" s="9"/>
      <c r="C555" s="9"/>
    </row>
    <row r="556" spans="1:3" ht="14" x14ac:dyDescent="0.15">
      <c r="A556" s="8"/>
      <c r="B556" s="9"/>
      <c r="C556" s="9"/>
    </row>
    <row r="557" spans="1:3" ht="14" x14ac:dyDescent="0.15">
      <c r="A557" s="8"/>
      <c r="B557" s="9"/>
      <c r="C557" s="9"/>
    </row>
    <row r="558" spans="1:3" ht="14" x14ac:dyDescent="0.15">
      <c r="A558" s="8"/>
      <c r="B558" s="9"/>
      <c r="C558" s="9"/>
    </row>
    <row r="559" spans="1:3" ht="14" x14ac:dyDescent="0.15">
      <c r="A559" s="8"/>
      <c r="B559" s="9"/>
      <c r="C559" s="9"/>
    </row>
    <row r="560" spans="1:3" ht="14" x14ac:dyDescent="0.15">
      <c r="A560" s="8"/>
      <c r="B560" s="9"/>
      <c r="C560" s="9"/>
    </row>
    <row r="561" spans="1:3" ht="14" x14ac:dyDescent="0.15">
      <c r="A561" s="8"/>
      <c r="B561" s="9"/>
      <c r="C561" s="9"/>
    </row>
    <row r="562" spans="1:3" ht="14" x14ac:dyDescent="0.15">
      <c r="A562" s="8"/>
      <c r="B562" s="9"/>
      <c r="C562" s="9"/>
    </row>
    <row r="563" spans="1:3" ht="14" x14ac:dyDescent="0.15">
      <c r="A563" s="8"/>
      <c r="B563" s="9"/>
      <c r="C563" s="9"/>
    </row>
    <row r="564" spans="1:3" ht="14" x14ac:dyDescent="0.15">
      <c r="A564" s="8"/>
      <c r="B564" s="9"/>
      <c r="C564" s="9"/>
    </row>
    <row r="565" spans="1:3" ht="14" x14ac:dyDescent="0.15">
      <c r="A565" s="8"/>
      <c r="B565" s="9"/>
      <c r="C565" s="9"/>
    </row>
    <row r="566" spans="1:3" ht="14" x14ac:dyDescent="0.15">
      <c r="A566" s="8"/>
      <c r="B566" s="9"/>
      <c r="C566" s="9"/>
    </row>
    <row r="567" spans="1:3" ht="14" x14ac:dyDescent="0.15">
      <c r="A567" s="8"/>
      <c r="B567" s="9"/>
      <c r="C567" s="9"/>
    </row>
    <row r="568" spans="1:3" ht="14" x14ac:dyDescent="0.15">
      <c r="A568" s="8"/>
      <c r="B568" s="9"/>
      <c r="C568" s="9"/>
    </row>
    <row r="569" spans="1:3" ht="14" x14ac:dyDescent="0.15">
      <c r="A569" s="8"/>
      <c r="B569" s="9"/>
      <c r="C569" s="9"/>
    </row>
    <row r="570" spans="1:3" ht="14" x14ac:dyDescent="0.15">
      <c r="A570" s="8"/>
      <c r="B570" s="9"/>
      <c r="C570" s="9"/>
    </row>
    <row r="571" spans="1:3" ht="14" x14ac:dyDescent="0.15">
      <c r="A571" s="8"/>
      <c r="B571" s="9"/>
      <c r="C571" s="9"/>
    </row>
    <row r="572" spans="1:3" ht="14" x14ac:dyDescent="0.15">
      <c r="A572" s="8"/>
      <c r="B572" s="9"/>
      <c r="C572" s="9"/>
    </row>
    <row r="573" spans="1:3" ht="14" x14ac:dyDescent="0.15">
      <c r="A573" s="8"/>
      <c r="B573" s="9"/>
      <c r="C573" s="9"/>
    </row>
    <row r="574" spans="1:3" ht="14" x14ac:dyDescent="0.15">
      <c r="A574" s="8"/>
      <c r="B574" s="9"/>
      <c r="C574" s="9"/>
    </row>
    <row r="575" spans="1:3" ht="14" x14ac:dyDescent="0.15">
      <c r="A575" s="8"/>
      <c r="B575" s="9"/>
      <c r="C575" s="9"/>
    </row>
    <row r="576" spans="1:3" ht="14" x14ac:dyDescent="0.15">
      <c r="A576" s="8"/>
      <c r="B576" s="9"/>
      <c r="C576" s="9"/>
    </row>
    <row r="577" spans="1:3" ht="14" x14ac:dyDescent="0.15">
      <c r="A577" s="8"/>
      <c r="B577" s="9"/>
      <c r="C577" s="9"/>
    </row>
    <row r="578" spans="1:3" ht="14" x14ac:dyDescent="0.15">
      <c r="A578" s="8"/>
      <c r="B578" s="9"/>
      <c r="C578" s="9"/>
    </row>
    <row r="579" spans="1:3" ht="14" x14ac:dyDescent="0.15">
      <c r="A579" s="8"/>
      <c r="B579" s="9"/>
      <c r="C579" s="9"/>
    </row>
    <row r="580" spans="1:3" ht="14" x14ac:dyDescent="0.15">
      <c r="A580" s="8"/>
      <c r="B580" s="9"/>
      <c r="C580" s="9"/>
    </row>
    <row r="581" spans="1:3" ht="14" x14ac:dyDescent="0.15">
      <c r="A581" s="8"/>
      <c r="B581" s="9"/>
      <c r="C581" s="9"/>
    </row>
    <row r="582" spans="1:3" ht="14" x14ac:dyDescent="0.15">
      <c r="A582" s="8"/>
      <c r="B582" s="9"/>
      <c r="C582" s="9"/>
    </row>
    <row r="583" spans="1:3" ht="14" x14ac:dyDescent="0.15">
      <c r="A583" s="8"/>
      <c r="B583" s="9"/>
      <c r="C583" s="9"/>
    </row>
    <row r="584" spans="1:3" ht="14" x14ac:dyDescent="0.15">
      <c r="A584" s="8"/>
      <c r="B584" s="9"/>
      <c r="C584" s="9"/>
    </row>
    <row r="585" spans="1:3" ht="14" x14ac:dyDescent="0.15">
      <c r="A585" s="8"/>
      <c r="B585" s="9"/>
      <c r="C585" s="9"/>
    </row>
    <row r="586" spans="1:3" ht="14" x14ac:dyDescent="0.15">
      <c r="A586" s="8"/>
      <c r="B586" s="9"/>
      <c r="C586" s="9"/>
    </row>
    <row r="587" spans="1:3" ht="14" x14ac:dyDescent="0.15">
      <c r="A587" s="8"/>
      <c r="B587" s="9"/>
      <c r="C587" s="9"/>
    </row>
    <row r="588" spans="1:3" ht="14" x14ac:dyDescent="0.15">
      <c r="A588" s="8"/>
      <c r="B588" s="9"/>
      <c r="C588" s="9"/>
    </row>
    <row r="589" spans="1:3" ht="14" x14ac:dyDescent="0.15">
      <c r="A589" s="8"/>
      <c r="B589" s="9"/>
      <c r="C589" s="9"/>
    </row>
    <row r="590" spans="1:3" ht="14" x14ac:dyDescent="0.15">
      <c r="A590" s="8"/>
      <c r="B590" s="9"/>
      <c r="C590" s="9"/>
    </row>
    <row r="591" spans="1:3" ht="14" x14ac:dyDescent="0.15">
      <c r="A591" s="8"/>
      <c r="B591" s="9"/>
      <c r="C591" s="9"/>
    </row>
    <row r="592" spans="1:3" ht="14" x14ac:dyDescent="0.15">
      <c r="A592" s="8"/>
      <c r="B592" s="9"/>
      <c r="C592" s="9"/>
    </row>
    <row r="593" spans="1:3" ht="14" x14ac:dyDescent="0.15">
      <c r="A593" s="8"/>
      <c r="B593" s="9"/>
      <c r="C593" s="9"/>
    </row>
    <row r="594" spans="1:3" ht="14" x14ac:dyDescent="0.15">
      <c r="A594" s="8"/>
      <c r="B594" s="9"/>
      <c r="C594" s="9"/>
    </row>
    <row r="595" spans="1:3" ht="14" x14ac:dyDescent="0.15">
      <c r="A595" s="8"/>
      <c r="B595" s="9"/>
      <c r="C595" s="9"/>
    </row>
    <row r="596" spans="1:3" ht="14" x14ac:dyDescent="0.15">
      <c r="A596" s="8"/>
      <c r="B596" s="9"/>
      <c r="C596" s="9"/>
    </row>
    <row r="597" spans="1:3" ht="14" x14ac:dyDescent="0.15">
      <c r="A597" s="8"/>
      <c r="B597" s="9"/>
      <c r="C597" s="9"/>
    </row>
    <row r="598" spans="1:3" ht="14" x14ac:dyDescent="0.15">
      <c r="A598" s="8"/>
      <c r="B598" s="9"/>
      <c r="C598" s="9"/>
    </row>
    <row r="599" spans="1:3" ht="14" x14ac:dyDescent="0.15">
      <c r="A599" s="8"/>
      <c r="B599" s="9"/>
      <c r="C599" s="9"/>
    </row>
    <row r="600" spans="1:3" ht="14" x14ac:dyDescent="0.15">
      <c r="A600" s="8"/>
      <c r="B600" s="9"/>
      <c r="C600" s="9"/>
    </row>
    <row r="601" spans="1:3" ht="14" x14ac:dyDescent="0.15">
      <c r="A601" s="8"/>
      <c r="B601" s="9"/>
      <c r="C601" s="9"/>
    </row>
    <row r="602" spans="1:3" ht="14" x14ac:dyDescent="0.15">
      <c r="A602" s="8"/>
      <c r="B602" s="9"/>
      <c r="C602" s="9"/>
    </row>
    <row r="603" spans="1:3" ht="14" x14ac:dyDescent="0.15">
      <c r="A603" s="8"/>
      <c r="B603" s="9"/>
      <c r="C603" s="9"/>
    </row>
    <row r="604" spans="1:3" ht="14" x14ac:dyDescent="0.15">
      <c r="A604" s="8"/>
      <c r="B604" s="9"/>
      <c r="C604" s="9"/>
    </row>
    <row r="605" spans="1:3" ht="14" x14ac:dyDescent="0.15">
      <c r="A605" s="8"/>
      <c r="B605" s="9"/>
      <c r="C605" s="9"/>
    </row>
    <row r="606" spans="1:3" ht="14" x14ac:dyDescent="0.15">
      <c r="A606" s="8"/>
      <c r="B606" s="9"/>
      <c r="C606" s="9"/>
    </row>
    <row r="607" spans="1:3" ht="14" x14ac:dyDescent="0.15">
      <c r="A607" s="8"/>
      <c r="B607" s="9"/>
      <c r="C607" s="9"/>
    </row>
    <row r="608" spans="1:3" ht="14" x14ac:dyDescent="0.15">
      <c r="A608" s="8"/>
      <c r="B608" s="9"/>
      <c r="C608" s="9"/>
    </row>
    <row r="609" spans="1:3" ht="14" x14ac:dyDescent="0.15">
      <c r="A609" s="8"/>
      <c r="B609" s="9"/>
      <c r="C609" s="9"/>
    </row>
    <row r="610" spans="1:3" ht="14" x14ac:dyDescent="0.15">
      <c r="A610" s="8"/>
      <c r="B610" s="9"/>
      <c r="C610" s="9"/>
    </row>
    <row r="611" spans="1:3" ht="14" x14ac:dyDescent="0.15">
      <c r="A611" s="8"/>
      <c r="B611" s="9"/>
      <c r="C611" s="9"/>
    </row>
    <row r="612" spans="1:3" ht="14" x14ac:dyDescent="0.15">
      <c r="A612" s="8"/>
      <c r="B612" s="9"/>
      <c r="C612" s="9"/>
    </row>
    <row r="613" spans="1:3" ht="14" x14ac:dyDescent="0.15">
      <c r="A613" s="8"/>
      <c r="B613" s="9"/>
      <c r="C613" s="9"/>
    </row>
    <row r="614" spans="1:3" ht="14" x14ac:dyDescent="0.15">
      <c r="A614" s="8"/>
      <c r="B614" s="9"/>
      <c r="C614" s="9"/>
    </row>
    <row r="615" spans="1:3" ht="14" x14ac:dyDescent="0.15">
      <c r="A615" s="8"/>
      <c r="B615" s="9"/>
      <c r="C615" s="9"/>
    </row>
    <row r="616" spans="1:3" ht="14" x14ac:dyDescent="0.15">
      <c r="A616" s="8"/>
      <c r="B616" s="9"/>
      <c r="C616" s="9"/>
    </row>
    <row r="617" spans="1:3" ht="14" x14ac:dyDescent="0.15">
      <c r="A617" s="8"/>
      <c r="B617" s="9"/>
      <c r="C617" s="9"/>
    </row>
    <row r="618" spans="1:3" ht="14" x14ac:dyDescent="0.15">
      <c r="A618" s="8"/>
      <c r="B618" s="9"/>
      <c r="C618" s="9"/>
    </row>
    <row r="619" spans="1:3" ht="14" x14ac:dyDescent="0.15">
      <c r="A619" s="8"/>
      <c r="B619" s="9"/>
      <c r="C619" s="9"/>
    </row>
    <row r="620" spans="1:3" ht="14" x14ac:dyDescent="0.15">
      <c r="A620" s="8"/>
      <c r="B620" s="9"/>
      <c r="C620" s="9"/>
    </row>
    <row r="621" spans="1:3" ht="14" x14ac:dyDescent="0.15">
      <c r="A621" s="8"/>
      <c r="B621" s="9"/>
      <c r="C621" s="9"/>
    </row>
    <row r="622" spans="1:3" ht="14" x14ac:dyDescent="0.15">
      <c r="A622" s="8"/>
      <c r="B622" s="9"/>
      <c r="C622" s="9"/>
    </row>
    <row r="623" spans="1:3" ht="14" x14ac:dyDescent="0.15">
      <c r="A623" s="8"/>
      <c r="B623" s="9"/>
      <c r="C623" s="9"/>
    </row>
    <row r="624" spans="1:3" ht="14" x14ac:dyDescent="0.15">
      <c r="A624" s="8"/>
      <c r="B624" s="9"/>
      <c r="C624" s="9"/>
    </row>
    <row r="625" spans="1:3" ht="14" x14ac:dyDescent="0.15">
      <c r="A625" s="8"/>
      <c r="B625" s="9"/>
      <c r="C625" s="9"/>
    </row>
    <row r="626" spans="1:3" ht="14" x14ac:dyDescent="0.15">
      <c r="A626" s="8"/>
      <c r="B626" s="9"/>
      <c r="C626" s="9"/>
    </row>
    <row r="627" spans="1:3" ht="14" x14ac:dyDescent="0.15">
      <c r="A627" s="8"/>
      <c r="B627" s="9"/>
      <c r="C627" s="9"/>
    </row>
    <row r="628" spans="1:3" ht="14" x14ac:dyDescent="0.15">
      <c r="A628" s="8"/>
      <c r="B628" s="9"/>
      <c r="C628" s="9"/>
    </row>
    <row r="629" spans="1:3" ht="14" x14ac:dyDescent="0.15">
      <c r="A629" s="8"/>
      <c r="B629" s="9"/>
      <c r="C629" s="9"/>
    </row>
    <row r="630" spans="1:3" ht="14" x14ac:dyDescent="0.15">
      <c r="A630" s="8"/>
      <c r="B630" s="9"/>
      <c r="C630" s="9"/>
    </row>
    <row r="631" spans="1:3" ht="14" x14ac:dyDescent="0.15">
      <c r="A631" s="8"/>
      <c r="B631" s="9"/>
      <c r="C631" s="9"/>
    </row>
    <row r="632" spans="1:3" ht="14" x14ac:dyDescent="0.15">
      <c r="A632" s="8"/>
      <c r="B632" s="9"/>
      <c r="C632" s="9"/>
    </row>
    <row r="633" spans="1:3" ht="14" x14ac:dyDescent="0.15">
      <c r="A633" s="8"/>
      <c r="B633" s="9"/>
      <c r="C633" s="9"/>
    </row>
    <row r="634" spans="1:3" ht="14" x14ac:dyDescent="0.15">
      <c r="A634" s="8"/>
      <c r="B634" s="9"/>
      <c r="C634" s="9"/>
    </row>
    <row r="635" spans="1:3" ht="14" x14ac:dyDescent="0.15">
      <c r="A635" s="8"/>
      <c r="B635" s="9"/>
      <c r="C635" s="9"/>
    </row>
    <row r="636" spans="1:3" ht="14" x14ac:dyDescent="0.15">
      <c r="A636" s="8"/>
      <c r="B636" s="9"/>
      <c r="C636" s="9"/>
    </row>
    <row r="637" spans="1:3" ht="14" x14ac:dyDescent="0.15">
      <c r="A637" s="8"/>
      <c r="B637" s="9"/>
      <c r="C637" s="9"/>
    </row>
    <row r="638" spans="1:3" ht="14" x14ac:dyDescent="0.15">
      <c r="A638" s="8"/>
      <c r="B638" s="9"/>
      <c r="C638" s="9"/>
    </row>
    <row r="639" spans="1:3" ht="14" x14ac:dyDescent="0.15">
      <c r="A639" s="8"/>
      <c r="B639" s="9"/>
      <c r="C639" s="9"/>
    </row>
    <row r="640" spans="1:3" ht="14" x14ac:dyDescent="0.15">
      <c r="A640" s="8"/>
      <c r="B640" s="9"/>
      <c r="C640" s="9"/>
    </row>
    <row r="641" spans="1:3" ht="14" x14ac:dyDescent="0.15">
      <c r="A641" s="8"/>
      <c r="B641" s="9"/>
      <c r="C641" s="9"/>
    </row>
    <row r="642" spans="1:3" ht="14" x14ac:dyDescent="0.15">
      <c r="A642" s="8"/>
      <c r="B642" s="9"/>
      <c r="C642" s="9"/>
    </row>
    <row r="643" spans="1:3" ht="14" x14ac:dyDescent="0.15">
      <c r="A643" s="8"/>
      <c r="B643" s="9"/>
      <c r="C643" s="9"/>
    </row>
    <row r="644" spans="1:3" ht="14" x14ac:dyDescent="0.15">
      <c r="A644" s="8"/>
      <c r="B644" s="9"/>
      <c r="C644" s="9"/>
    </row>
    <row r="645" spans="1:3" ht="14" x14ac:dyDescent="0.15">
      <c r="A645" s="8"/>
      <c r="B645" s="9"/>
      <c r="C645" s="9"/>
    </row>
    <row r="646" spans="1:3" ht="14" x14ac:dyDescent="0.15">
      <c r="A646" s="8"/>
      <c r="B646" s="9"/>
      <c r="C646" s="9"/>
    </row>
    <row r="647" spans="1:3" ht="14" x14ac:dyDescent="0.15">
      <c r="A647" s="8"/>
      <c r="B647" s="9"/>
      <c r="C647" s="9"/>
    </row>
    <row r="648" spans="1:3" ht="14" x14ac:dyDescent="0.15">
      <c r="A648" s="8"/>
      <c r="B648" s="9"/>
      <c r="C648" s="9"/>
    </row>
    <row r="649" spans="1:3" ht="14" x14ac:dyDescent="0.15">
      <c r="A649" s="8"/>
      <c r="B649" s="9"/>
      <c r="C649" s="9"/>
    </row>
    <row r="650" spans="1:3" ht="14" x14ac:dyDescent="0.15">
      <c r="A650" s="8"/>
      <c r="B650" s="9"/>
      <c r="C650" s="9"/>
    </row>
    <row r="651" spans="1:3" ht="14" x14ac:dyDescent="0.15">
      <c r="A651" s="8"/>
      <c r="B651" s="9"/>
      <c r="C651" s="9"/>
    </row>
    <row r="652" spans="1:3" ht="14" x14ac:dyDescent="0.15">
      <c r="A652" s="8"/>
      <c r="B652" s="9"/>
      <c r="C652" s="9"/>
    </row>
    <row r="653" spans="1:3" ht="14" x14ac:dyDescent="0.15">
      <c r="A653" s="8"/>
      <c r="B653" s="9"/>
      <c r="C653" s="9"/>
    </row>
    <row r="654" spans="1:3" ht="14" x14ac:dyDescent="0.15">
      <c r="A654" s="8"/>
      <c r="B654" s="9"/>
      <c r="C654" s="9"/>
    </row>
    <row r="655" spans="1:3" ht="14" x14ac:dyDescent="0.15">
      <c r="A655" s="8"/>
      <c r="B655" s="9"/>
      <c r="C655" s="9"/>
    </row>
    <row r="656" spans="1:3" ht="14" x14ac:dyDescent="0.15">
      <c r="A656" s="8"/>
      <c r="B656" s="9"/>
      <c r="C656" s="9"/>
    </row>
    <row r="657" spans="1:3" ht="14" x14ac:dyDescent="0.15">
      <c r="A657" s="8"/>
      <c r="B657" s="9"/>
      <c r="C657" s="9"/>
    </row>
    <row r="658" spans="1:3" ht="14" x14ac:dyDescent="0.15">
      <c r="A658" s="8"/>
      <c r="B658" s="9"/>
      <c r="C658" s="9"/>
    </row>
    <row r="659" spans="1:3" ht="14" x14ac:dyDescent="0.15">
      <c r="A659" s="8"/>
      <c r="B659" s="9"/>
      <c r="C659" s="9"/>
    </row>
    <row r="660" spans="1:3" ht="14" x14ac:dyDescent="0.15">
      <c r="A660" s="8"/>
      <c r="B660" s="9"/>
      <c r="C660" s="9"/>
    </row>
    <row r="661" spans="1:3" ht="14" x14ac:dyDescent="0.15">
      <c r="A661" s="8"/>
      <c r="B661" s="9"/>
      <c r="C661" s="9"/>
    </row>
    <row r="662" spans="1:3" ht="14" x14ac:dyDescent="0.15">
      <c r="A662" s="8"/>
      <c r="B662" s="9"/>
      <c r="C662" s="9"/>
    </row>
    <row r="663" spans="1:3" ht="14" x14ac:dyDescent="0.15">
      <c r="A663" s="8"/>
      <c r="B663" s="9"/>
      <c r="C663" s="9"/>
    </row>
    <row r="664" spans="1:3" ht="14" x14ac:dyDescent="0.15">
      <c r="A664" s="8"/>
      <c r="B664" s="9"/>
      <c r="C664" s="9"/>
    </row>
    <row r="665" spans="1:3" ht="14" x14ac:dyDescent="0.15">
      <c r="A665" s="8"/>
      <c r="B665" s="9"/>
      <c r="C665" s="9"/>
    </row>
    <row r="666" spans="1:3" ht="14" x14ac:dyDescent="0.15">
      <c r="A666" s="8"/>
      <c r="B666" s="9"/>
      <c r="C666" s="9"/>
    </row>
    <row r="667" spans="1:3" ht="14" x14ac:dyDescent="0.15">
      <c r="A667" s="8"/>
      <c r="B667" s="9"/>
      <c r="C667" s="9"/>
    </row>
    <row r="668" spans="1:3" ht="14" x14ac:dyDescent="0.15">
      <c r="A668" s="8"/>
      <c r="B668" s="9"/>
      <c r="C668" s="9"/>
    </row>
    <row r="669" spans="1:3" ht="14" x14ac:dyDescent="0.15">
      <c r="A669" s="8"/>
      <c r="B669" s="9"/>
      <c r="C669" s="9"/>
    </row>
    <row r="670" spans="1:3" ht="14" x14ac:dyDescent="0.15">
      <c r="A670" s="8"/>
      <c r="B670" s="9"/>
      <c r="C670" s="9"/>
    </row>
    <row r="671" spans="1:3" ht="14" x14ac:dyDescent="0.15">
      <c r="A671" s="8"/>
      <c r="B671" s="9"/>
      <c r="C671" s="9"/>
    </row>
    <row r="672" spans="1:3" ht="14" x14ac:dyDescent="0.15">
      <c r="A672" s="8"/>
      <c r="B672" s="9"/>
      <c r="C672" s="9"/>
    </row>
    <row r="673" spans="1:3" ht="14" x14ac:dyDescent="0.15">
      <c r="A673" s="8"/>
      <c r="B673" s="9"/>
      <c r="C673" s="9"/>
    </row>
    <row r="674" spans="1:3" ht="14" x14ac:dyDescent="0.15">
      <c r="A674" s="8"/>
      <c r="B674" s="9"/>
      <c r="C674" s="9"/>
    </row>
    <row r="675" spans="1:3" ht="14" x14ac:dyDescent="0.15">
      <c r="A675" s="8"/>
      <c r="B675" s="9"/>
      <c r="C675" s="9"/>
    </row>
    <row r="676" spans="1:3" ht="14" x14ac:dyDescent="0.15">
      <c r="A676" s="8"/>
      <c r="B676" s="9"/>
      <c r="C676" s="9"/>
    </row>
    <row r="677" spans="1:3" ht="14" x14ac:dyDescent="0.15">
      <c r="A677" s="8"/>
      <c r="B677" s="9"/>
      <c r="C677" s="9"/>
    </row>
    <row r="678" spans="1:3" ht="14" x14ac:dyDescent="0.15">
      <c r="A678" s="8"/>
      <c r="B678" s="9"/>
      <c r="C678" s="9"/>
    </row>
    <row r="679" spans="1:3" ht="14" x14ac:dyDescent="0.15">
      <c r="A679" s="8"/>
      <c r="B679" s="9"/>
      <c r="C679" s="9"/>
    </row>
    <row r="680" spans="1:3" ht="14" x14ac:dyDescent="0.15">
      <c r="A680" s="8"/>
      <c r="B680" s="9"/>
      <c r="C680" s="9"/>
    </row>
    <row r="681" spans="1:3" ht="14" x14ac:dyDescent="0.15">
      <c r="A681" s="8"/>
      <c r="B681" s="9"/>
      <c r="C681" s="9"/>
    </row>
    <row r="682" spans="1:3" ht="14" x14ac:dyDescent="0.15">
      <c r="A682" s="8"/>
      <c r="B682" s="9"/>
      <c r="C682" s="9"/>
    </row>
    <row r="683" spans="1:3" ht="14" x14ac:dyDescent="0.15">
      <c r="A683" s="8"/>
      <c r="B683" s="9"/>
      <c r="C683" s="9"/>
    </row>
    <row r="684" spans="1:3" ht="14" x14ac:dyDescent="0.15">
      <c r="A684" s="8"/>
      <c r="B684" s="9"/>
      <c r="C684" s="9"/>
    </row>
    <row r="685" spans="1:3" ht="14" x14ac:dyDescent="0.15">
      <c r="A685" s="8"/>
      <c r="B685" s="9"/>
      <c r="C685" s="9"/>
    </row>
    <row r="686" spans="1:3" ht="14" x14ac:dyDescent="0.15">
      <c r="A686" s="8"/>
      <c r="B686" s="9"/>
      <c r="C686" s="9"/>
    </row>
    <row r="687" spans="1:3" ht="14" x14ac:dyDescent="0.15">
      <c r="A687" s="8"/>
      <c r="B687" s="9"/>
      <c r="C687" s="9"/>
    </row>
    <row r="688" spans="1:3" ht="14" x14ac:dyDescent="0.15">
      <c r="A688" s="8"/>
      <c r="B688" s="9"/>
      <c r="C688" s="9"/>
    </row>
    <row r="689" spans="1:3" ht="14" x14ac:dyDescent="0.15">
      <c r="A689" s="8"/>
      <c r="B689" s="9"/>
      <c r="C689" s="9"/>
    </row>
    <row r="690" spans="1:3" ht="14" x14ac:dyDescent="0.15">
      <c r="A690" s="8"/>
      <c r="B690" s="9"/>
      <c r="C690" s="9"/>
    </row>
    <row r="691" spans="1:3" ht="14" x14ac:dyDescent="0.15">
      <c r="A691" s="8"/>
      <c r="B691" s="9"/>
      <c r="C691" s="9"/>
    </row>
    <row r="692" spans="1:3" ht="14" x14ac:dyDescent="0.15">
      <c r="A692" s="8"/>
      <c r="B692" s="9"/>
      <c r="C692" s="9"/>
    </row>
    <row r="693" spans="1:3" ht="14" x14ac:dyDescent="0.15">
      <c r="A693" s="8"/>
      <c r="B693" s="9"/>
      <c r="C693" s="9"/>
    </row>
    <row r="694" spans="1:3" ht="14" x14ac:dyDescent="0.15">
      <c r="A694" s="8"/>
      <c r="B694" s="9"/>
      <c r="C694" s="9"/>
    </row>
    <row r="695" spans="1:3" ht="14" x14ac:dyDescent="0.15">
      <c r="A695" s="8"/>
      <c r="B695" s="9"/>
      <c r="C695" s="9"/>
    </row>
    <row r="696" spans="1:3" ht="14" x14ac:dyDescent="0.15">
      <c r="A696" s="8"/>
      <c r="B696" s="9"/>
      <c r="C696" s="9"/>
    </row>
    <row r="697" spans="1:3" ht="14" x14ac:dyDescent="0.15">
      <c r="A697" s="8"/>
      <c r="B697" s="9"/>
      <c r="C697" s="9"/>
    </row>
    <row r="698" spans="1:3" ht="14" x14ac:dyDescent="0.15">
      <c r="A698" s="8"/>
      <c r="B698" s="9"/>
      <c r="C698" s="9"/>
    </row>
    <row r="699" spans="1:3" ht="14" x14ac:dyDescent="0.15">
      <c r="A699" s="8"/>
      <c r="B699" s="9"/>
      <c r="C699" s="9"/>
    </row>
    <row r="700" spans="1:3" ht="14" x14ac:dyDescent="0.15">
      <c r="A700" s="8"/>
      <c r="B700" s="9"/>
      <c r="C700" s="9"/>
    </row>
    <row r="701" spans="1:3" ht="14" x14ac:dyDescent="0.15">
      <c r="A701" s="8"/>
      <c r="B701" s="9"/>
      <c r="C701" s="9"/>
    </row>
    <row r="702" spans="1:3" ht="14" x14ac:dyDescent="0.15">
      <c r="A702" s="8"/>
      <c r="B702" s="9"/>
      <c r="C702" s="9"/>
    </row>
    <row r="703" spans="1:3" ht="14" x14ac:dyDescent="0.15">
      <c r="A703" s="8"/>
      <c r="B703" s="9"/>
      <c r="C703" s="9"/>
    </row>
    <row r="704" spans="1:3" ht="14" x14ac:dyDescent="0.15">
      <c r="A704" s="8"/>
      <c r="B704" s="9"/>
      <c r="C704" s="9"/>
    </row>
    <row r="705" spans="1:3" ht="14" x14ac:dyDescent="0.15">
      <c r="A705" s="8"/>
      <c r="B705" s="9"/>
      <c r="C705" s="9"/>
    </row>
    <row r="706" spans="1:3" ht="14" x14ac:dyDescent="0.15">
      <c r="A706" s="8"/>
      <c r="B706" s="9"/>
      <c r="C706" s="9"/>
    </row>
    <row r="707" spans="1:3" ht="14" x14ac:dyDescent="0.15">
      <c r="A707" s="8"/>
      <c r="B707" s="9"/>
      <c r="C707" s="9"/>
    </row>
    <row r="708" spans="1:3" ht="14" x14ac:dyDescent="0.15">
      <c r="A708" s="8"/>
      <c r="B708" s="9"/>
      <c r="C708" s="9"/>
    </row>
    <row r="709" spans="1:3" ht="14" x14ac:dyDescent="0.15">
      <c r="A709" s="8"/>
      <c r="B709" s="9"/>
      <c r="C709" s="9"/>
    </row>
    <row r="710" spans="1:3" ht="14" x14ac:dyDescent="0.15">
      <c r="A710" s="8"/>
      <c r="B710" s="9"/>
      <c r="C710" s="9"/>
    </row>
    <row r="711" spans="1:3" ht="14" x14ac:dyDescent="0.15">
      <c r="A711" s="8"/>
      <c r="B711" s="9"/>
      <c r="C711" s="9"/>
    </row>
    <row r="712" spans="1:3" ht="14" x14ac:dyDescent="0.15">
      <c r="A712" s="8"/>
      <c r="B712" s="9"/>
      <c r="C712" s="9"/>
    </row>
    <row r="713" spans="1:3" ht="14" x14ac:dyDescent="0.15">
      <c r="A713" s="8"/>
      <c r="B713" s="9"/>
      <c r="C713" s="9"/>
    </row>
    <row r="714" spans="1:3" ht="14" x14ac:dyDescent="0.15">
      <c r="A714" s="8"/>
      <c r="B714" s="9"/>
      <c r="C714" s="9"/>
    </row>
    <row r="715" spans="1:3" ht="14" x14ac:dyDescent="0.15">
      <c r="A715" s="8"/>
      <c r="B715" s="9"/>
      <c r="C715" s="9"/>
    </row>
    <row r="716" spans="1:3" ht="14" x14ac:dyDescent="0.15">
      <c r="A716" s="8"/>
      <c r="B716" s="9"/>
      <c r="C716" s="9"/>
    </row>
    <row r="717" spans="1:3" ht="14" x14ac:dyDescent="0.15">
      <c r="A717" s="8"/>
      <c r="B717" s="9"/>
      <c r="C717" s="9"/>
    </row>
    <row r="718" spans="1:3" ht="14" x14ac:dyDescent="0.15">
      <c r="A718" s="8"/>
      <c r="B718" s="9"/>
      <c r="C718" s="9"/>
    </row>
    <row r="719" spans="1:3" ht="14" x14ac:dyDescent="0.15">
      <c r="A719" s="8"/>
      <c r="B719" s="9"/>
      <c r="C719" s="9"/>
    </row>
    <row r="720" spans="1:3" ht="14" x14ac:dyDescent="0.15">
      <c r="A720" s="8"/>
      <c r="B720" s="9"/>
      <c r="C720" s="9"/>
    </row>
    <row r="721" spans="1:3" ht="14" x14ac:dyDescent="0.15">
      <c r="A721" s="8"/>
      <c r="B721" s="9"/>
      <c r="C721" s="9"/>
    </row>
    <row r="722" spans="1:3" ht="14" x14ac:dyDescent="0.15">
      <c r="A722" s="8"/>
      <c r="B722" s="9"/>
      <c r="C722" s="9"/>
    </row>
    <row r="723" spans="1:3" ht="14" x14ac:dyDescent="0.15">
      <c r="A723" s="8"/>
      <c r="B723" s="9"/>
      <c r="C723" s="9"/>
    </row>
    <row r="724" spans="1:3" ht="14" x14ac:dyDescent="0.15">
      <c r="A724" s="8"/>
      <c r="B724" s="9"/>
      <c r="C724" s="9"/>
    </row>
    <row r="725" spans="1:3" ht="14" x14ac:dyDescent="0.15">
      <c r="A725" s="8"/>
      <c r="B725" s="9"/>
      <c r="C725" s="9"/>
    </row>
    <row r="726" spans="1:3" ht="14" x14ac:dyDescent="0.15">
      <c r="A726" s="8"/>
      <c r="B726" s="9"/>
      <c r="C726" s="9"/>
    </row>
    <row r="727" spans="1:3" ht="14" x14ac:dyDescent="0.15">
      <c r="A727" s="8"/>
      <c r="B727" s="9"/>
      <c r="C727" s="9"/>
    </row>
    <row r="728" spans="1:3" ht="14" x14ac:dyDescent="0.15">
      <c r="A728" s="8"/>
      <c r="B728" s="9"/>
      <c r="C728" s="9"/>
    </row>
    <row r="729" spans="1:3" ht="14" x14ac:dyDescent="0.15">
      <c r="A729" s="8"/>
      <c r="B729" s="9"/>
      <c r="C729" s="9"/>
    </row>
    <row r="730" spans="1:3" ht="14" x14ac:dyDescent="0.15">
      <c r="A730" s="8"/>
      <c r="B730" s="9"/>
      <c r="C730" s="9"/>
    </row>
    <row r="731" spans="1:3" ht="14" x14ac:dyDescent="0.15">
      <c r="A731" s="8"/>
      <c r="B731" s="9"/>
      <c r="C731" s="9"/>
    </row>
    <row r="732" spans="1:3" ht="14" x14ac:dyDescent="0.15">
      <c r="A732" s="8"/>
      <c r="B732" s="9"/>
      <c r="C732" s="9"/>
    </row>
    <row r="733" spans="1:3" ht="14" x14ac:dyDescent="0.15">
      <c r="A733" s="8"/>
      <c r="B733" s="9"/>
      <c r="C733" s="9"/>
    </row>
    <row r="734" spans="1:3" ht="14" x14ac:dyDescent="0.15">
      <c r="A734" s="8"/>
      <c r="B734" s="9"/>
      <c r="C734" s="9"/>
    </row>
    <row r="735" spans="1:3" ht="14" x14ac:dyDescent="0.15">
      <c r="A735" s="8"/>
      <c r="B735" s="9"/>
      <c r="C735" s="9"/>
    </row>
    <row r="736" spans="1:3" ht="14" x14ac:dyDescent="0.15">
      <c r="A736" s="8"/>
      <c r="B736" s="9"/>
      <c r="C736" s="9"/>
    </row>
    <row r="737" spans="1:3" ht="14" x14ac:dyDescent="0.15">
      <c r="A737" s="8"/>
      <c r="B737" s="9"/>
      <c r="C737" s="9"/>
    </row>
    <row r="738" spans="1:3" ht="14" x14ac:dyDescent="0.15">
      <c r="A738" s="8"/>
      <c r="B738" s="9"/>
      <c r="C738" s="9"/>
    </row>
    <row r="739" spans="1:3" ht="14" x14ac:dyDescent="0.15">
      <c r="A739" s="8"/>
      <c r="B739" s="9"/>
      <c r="C739" s="9"/>
    </row>
    <row r="740" spans="1:3" ht="14" x14ac:dyDescent="0.15">
      <c r="A740" s="8"/>
      <c r="B740" s="9"/>
      <c r="C740" s="9"/>
    </row>
    <row r="741" spans="1:3" ht="14" x14ac:dyDescent="0.15">
      <c r="A741" s="8"/>
      <c r="B741" s="9"/>
      <c r="C741" s="9"/>
    </row>
    <row r="742" spans="1:3" ht="14" x14ac:dyDescent="0.15">
      <c r="A742" s="8"/>
      <c r="B742" s="9"/>
      <c r="C742" s="9"/>
    </row>
    <row r="743" spans="1:3" ht="14" x14ac:dyDescent="0.15">
      <c r="A743" s="8"/>
      <c r="B743" s="9"/>
      <c r="C743" s="9"/>
    </row>
    <row r="744" spans="1:3" ht="14" x14ac:dyDescent="0.15">
      <c r="A744" s="8"/>
      <c r="B744" s="9"/>
      <c r="C744" s="9"/>
    </row>
    <row r="745" spans="1:3" ht="14" x14ac:dyDescent="0.15">
      <c r="A745" s="8"/>
      <c r="B745" s="9"/>
      <c r="C745" s="9"/>
    </row>
    <row r="746" spans="1:3" ht="14" x14ac:dyDescent="0.15">
      <c r="A746" s="8"/>
      <c r="B746" s="9"/>
      <c r="C746" s="9"/>
    </row>
    <row r="747" spans="1:3" ht="14" x14ac:dyDescent="0.15">
      <c r="A747" s="8"/>
      <c r="B747" s="9"/>
      <c r="C747" s="9"/>
    </row>
    <row r="748" spans="1:3" ht="14" x14ac:dyDescent="0.15">
      <c r="A748" s="8"/>
      <c r="B748" s="9"/>
      <c r="C748" s="9"/>
    </row>
    <row r="749" spans="1:3" ht="14" x14ac:dyDescent="0.15">
      <c r="A749" s="8"/>
      <c r="B749" s="9"/>
      <c r="C749" s="9"/>
    </row>
    <row r="750" spans="1:3" ht="14" x14ac:dyDescent="0.15">
      <c r="A750" s="8"/>
      <c r="B750" s="9"/>
      <c r="C750" s="9"/>
    </row>
    <row r="751" spans="1:3" ht="14" x14ac:dyDescent="0.15">
      <c r="A751" s="8"/>
      <c r="B751" s="9"/>
      <c r="C751" s="9"/>
    </row>
    <row r="752" spans="1:3" ht="14" x14ac:dyDescent="0.15">
      <c r="A752" s="8"/>
      <c r="B752" s="9"/>
      <c r="C752" s="9"/>
    </row>
    <row r="753" spans="1:3" ht="14" x14ac:dyDescent="0.15">
      <c r="A753" s="8"/>
      <c r="B753" s="9"/>
      <c r="C753" s="9"/>
    </row>
    <row r="754" spans="1:3" ht="14" x14ac:dyDescent="0.15">
      <c r="A754" s="8"/>
      <c r="B754" s="9"/>
      <c r="C754" s="9"/>
    </row>
    <row r="755" spans="1:3" ht="14" x14ac:dyDescent="0.15">
      <c r="A755" s="8"/>
      <c r="B755" s="9"/>
      <c r="C755" s="9"/>
    </row>
    <row r="756" spans="1:3" ht="14" x14ac:dyDescent="0.15">
      <c r="A756" s="8"/>
      <c r="B756" s="9"/>
      <c r="C756" s="9"/>
    </row>
    <row r="757" spans="1:3" ht="14" x14ac:dyDescent="0.15">
      <c r="A757" s="8"/>
      <c r="B757" s="9"/>
      <c r="C757" s="9"/>
    </row>
    <row r="758" spans="1:3" ht="14" x14ac:dyDescent="0.15">
      <c r="A758" s="8"/>
      <c r="B758" s="9"/>
      <c r="C758" s="9"/>
    </row>
    <row r="759" spans="1:3" ht="14" x14ac:dyDescent="0.15">
      <c r="A759" s="8"/>
      <c r="B759" s="9"/>
      <c r="C759" s="9"/>
    </row>
    <row r="760" spans="1:3" ht="14" x14ac:dyDescent="0.15">
      <c r="A760" s="8"/>
      <c r="B760" s="9"/>
      <c r="C760" s="9"/>
    </row>
    <row r="761" spans="1:3" ht="14" x14ac:dyDescent="0.15">
      <c r="A761" s="8"/>
      <c r="B761" s="9"/>
      <c r="C761" s="9"/>
    </row>
    <row r="762" spans="1:3" ht="14" x14ac:dyDescent="0.15">
      <c r="A762" s="8"/>
      <c r="B762" s="9"/>
      <c r="C762" s="9"/>
    </row>
    <row r="763" spans="1:3" ht="14" x14ac:dyDescent="0.15">
      <c r="A763" s="8"/>
      <c r="B763" s="9"/>
      <c r="C763" s="9"/>
    </row>
    <row r="764" spans="1:3" ht="14" x14ac:dyDescent="0.15">
      <c r="A764" s="8"/>
      <c r="B764" s="9"/>
      <c r="C764" s="9"/>
    </row>
    <row r="765" spans="1:3" ht="14" x14ac:dyDescent="0.15">
      <c r="A765" s="8"/>
      <c r="B765" s="9"/>
      <c r="C765" s="9"/>
    </row>
    <row r="766" spans="1:3" ht="14" x14ac:dyDescent="0.15">
      <c r="A766" s="8"/>
      <c r="B766" s="9"/>
      <c r="C766" s="9"/>
    </row>
    <row r="767" spans="1:3" ht="14" x14ac:dyDescent="0.15">
      <c r="A767" s="8"/>
      <c r="B767" s="9"/>
      <c r="C767" s="9"/>
    </row>
    <row r="768" spans="1:3" ht="14" x14ac:dyDescent="0.15">
      <c r="A768" s="8"/>
      <c r="B768" s="9"/>
      <c r="C768" s="9"/>
    </row>
    <row r="769" spans="1:3" ht="14" x14ac:dyDescent="0.15">
      <c r="A769" s="8"/>
      <c r="B769" s="9"/>
      <c r="C769" s="9"/>
    </row>
    <row r="770" spans="1:3" ht="14" x14ac:dyDescent="0.15">
      <c r="A770" s="8"/>
      <c r="B770" s="9"/>
      <c r="C770" s="9"/>
    </row>
    <row r="771" spans="1:3" ht="14" x14ac:dyDescent="0.15">
      <c r="A771" s="8"/>
      <c r="B771" s="9"/>
      <c r="C771" s="9"/>
    </row>
    <row r="772" spans="1:3" ht="14" x14ac:dyDescent="0.15">
      <c r="A772" s="8"/>
      <c r="B772" s="9"/>
      <c r="C772" s="9"/>
    </row>
    <row r="773" spans="1:3" ht="14" x14ac:dyDescent="0.15">
      <c r="A773" s="8"/>
      <c r="B773" s="9"/>
      <c r="C773" s="9"/>
    </row>
    <row r="774" spans="1:3" ht="14" x14ac:dyDescent="0.15">
      <c r="A774" s="8"/>
      <c r="B774" s="9"/>
      <c r="C774" s="9"/>
    </row>
    <row r="775" spans="1:3" ht="14" x14ac:dyDescent="0.15">
      <c r="A775" s="8"/>
      <c r="B775" s="9"/>
      <c r="C775" s="9"/>
    </row>
    <row r="776" spans="1:3" ht="14" x14ac:dyDescent="0.15">
      <c r="A776" s="8"/>
      <c r="B776" s="9"/>
      <c r="C776" s="9"/>
    </row>
    <row r="777" spans="1:3" ht="14" x14ac:dyDescent="0.15">
      <c r="A777" s="8"/>
      <c r="B777" s="9"/>
      <c r="C777" s="9"/>
    </row>
    <row r="778" spans="1:3" ht="14" x14ac:dyDescent="0.15">
      <c r="A778" s="8"/>
      <c r="B778" s="9"/>
      <c r="C778" s="9"/>
    </row>
    <row r="779" spans="1:3" ht="14" x14ac:dyDescent="0.15">
      <c r="A779" s="8"/>
      <c r="B779" s="9"/>
      <c r="C779" s="9"/>
    </row>
    <row r="780" spans="1:3" ht="14" x14ac:dyDescent="0.15">
      <c r="A780" s="8"/>
      <c r="B780" s="9"/>
      <c r="C780" s="9"/>
    </row>
    <row r="781" spans="1:3" ht="14" x14ac:dyDescent="0.15">
      <c r="A781" s="8"/>
      <c r="B781" s="9"/>
      <c r="C781" s="9"/>
    </row>
    <row r="782" spans="1:3" ht="14" x14ac:dyDescent="0.15">
      <c r="A782" s="8"/>
      <c r="B782" s="9"/>
      <c r="C782" s="9"/>
    </row>
    <row r="783" spans="1:3" ht="14" x14ac:dyDescent="0.15">
      <c r="A783" s="8"/>
      <c r="B783" s="9"/>
      <c r="C783" s="9"/>
    </row>
    <row r="784" spans="1:3" ht="14" x14ac:dyDescent="0.15">
      <c r="A784" s="8"/>
      <c r="B784" s="9"/>
      <c r="C784" s="9"/>
    </row>
    <row r="785" spans="1:3" ht="14" x14ac:dyDescent="0.15">
      <c r="A785" s="8"/>
      <c r="B785" s="9"/>
      <c r="C785" s="9"/>
    </row>
    <row r="786" spans="1:3" ht="14" x14ac:dyDescent="0.15">
      <c r="A786" s="8"/>
      <c r="B786" s="9"/>
      <c r="C786" s="9"/>
    </row>
    <row r="787" spans="1:3" ht="14" x14ac:dyDescent="0.15">
      <c r="A787" s="8"/>
      <c r="B787" s="9"/>
      <c r="C787" s="9"/>
    </row>
    <row r="788" spans="1:3" ht="14" x14ac:dyDescent="0.15">
      <c r="A788" s="8"/>
      <c r="B788" s="9"/>
      <c r="C788" s="9"/>
    </row>
    <row r="789" spans="1:3" ht="14" x14ac:dyDescent="0.15">
      <c r="A789" s="8"/>
      <c r="B789" s="9"/>
      <c r="C789" s="9"/>
    </row>
    <row r="790" spans="1:3" ht="14" x14ac:dyDescent="0.15">
      <c r="A790" s="8"/>
      <c r="B790" s="9"/>
      <c r="C790" s="9"/>
    </row>
    <row r="791" spans="1:3" ht="14" x14ac:dyDescent="0.15">
      <c r="A791" s="8"/>
      <c r="B791" s="9"/>
      <c r="C791" s="9"/>
    </row>
    <row r="792" spans="1:3" ht="14" x14ac:dyDescent="0.15">
      <c r="A792" s="8"/>
      <c r="B792" s="9"/>
      <c r="C792" s="9"/>
    </row>
    <row r="793" spans="1:3" ht="14" x14ac:dyDescent="0.15">
      <c r="A793" s="8"/>
      <c r="B793" s="9"/>
      <c r="C793" s="9"/>
    </row>
    <row r="794" spans="1:3" ht="14" x14ac:dyDescent="0.15">
      <c r="A794" s="8"/>
      <c r="B794" s="9"/>
      <c r="C794" s="9"/>
    </row>
    <row r="795" spans="1:3" ht="14" x14ac:dyDescent="0.15">
      <c r="A795" s="8"/>
      <c r="B795" s="9"/>
      <c r="C795" s="9"/>
    </row>
    <row r="796" spans="1:3" ht="14" x14ac:dyDescent="0.15">
      <c r="A796" s="8"/>
      <c r="B796" s="9"/>
      <c r="C796" s="9"/>
    </row>
    <row r="797" spans="1:3" ht="14" x14ac:dyDescent="0.15">
      <c r="A797" s="8"/>
      <c r="B797" s="9"/>
      <c r="C797" s="9"/>
    </row>
    <row r="798" spans="1:3" ht="14" x14ac:dyDescent="0.15">
      <c r="A798" s="8"/>
      <c r="B798" s="9"/>
      <c r="C798" s="9"/>
    </row>
    <row r="799" spans="1:3" ht="14" x14ac:dyDescent="0.15">
      <c r="A799" s="8"/>
      <c r="B799" s="9"/>
      <c r="C799" s="9"/>
    </row>
    <row r="800" spans="1:3" ht="14" x14ac:dyDescent="0.15">
      <c r="A800" s="8"/>
      <c r="B800" s="9"/>
      <c r="C800" s="9"/>
    </row>
    <row r="801" spans="1:3" ht="14" x14ac:dyDescent="0.15">
      <c r="A801" s="8"/>
      <c r="B801" s="9"/>
      <c r="C801" s="9"/>
    </row>
    <row r="802" spans="1:3" ht="14" x14ac:dyDescent="0.15">
      <c r="A802" s="8"/>
      <c r="B802" s="9"/>
      <c r="C802" s="9"/>
    </row>
    <row r="803" spans="1:3" ht="14" x14ac:dyDescent="0.15">
      <c r="A803" s="8"/>
      <c r="B803" s="9"/>
      <c r="C803" s="9"/>
    </row>
    <row r="804" spans="1:3" ht="14" x14ac:dyDescent="0.15">
      <c r="A804" s="8"/>
      <c r="B804" s="9"/>
      <c r="C804" s="9"/>
    </row>
    <row r="805" spans="1:3" ht="14" x14ac:dyDescent="0.15">
      <c r="A805" s="8"/>
      <c r="B805" s="9"/>
      <c r="C805" s="9"/>
    </row>
    <row r="806" spans="1:3" ht="14" x14ac:dyDescent="0.15">
      <c r="A806" s="8"/>
      <c r="B806" s="9"/>
      <c r="C806" s="9"/>
    </row>
    <row r="807" spans="1:3" ht="14" x14ac:dyDescent="0.15">
      <c r="A807" s="8"/>
      <c r="B807" s="9"/>
      <c r="C807" s="9"/>
    </row>
    <row r="808" spans="1:3" ht="14" x14ac:dyDescent="0.15">
      <c r="A808" s="8"/>
      <c r="B808" s="9"/>
      <c r="C808" s="9"/>
    </row>
    <row r="809" spans="1:3" ht="14" x14ac:dyDescent="0.15">
      <c r="A809" s="8"/>
      <c r="B809" s="9"/>
      <c r="C809" s="9"/>
    </row>
    <row r="810" spans="1:3" ht="14" x14ac:dyDescent="0.15">
      <c r="A810" s="8"/>
      <c r="B810" s="9"/>
      <c r="C810" s="9"/>
    </row>
    <row r="811" spans="1:3" ht="14" x14ac:dyDescent="0.15">
      <c r="A811" s="8"/>
      <c r="B811" s="9"/>
      <c r="C811" s="9"/>
    </row>
    <row r="812" spans="1:3" ht="14" x14ac:dyDescent="0.15">
      <c r="A812" s="8"/>
      <c r="B812" s="9"/>
      <c r="C812" s="9"/>
    </row>
    <row r="813" spans="1:3" ht="14" x14ac:dyDescent="0.15">
      <c r="A813" s="8"/>
      <c r="B813" s="9"/>
      <c r="C813" s="9"/>
    </row>
    <row r="814" spans="1:3" ht="14" x14ac:dyDescent="0.15">
      <c r="A814" s="8"/>
      <c r="B814" s="9"/>
      <c r="C814" s="9"/>
    </row>
    <row r="815" spans="1:3" ht="14" x14ac:dyDescent="0.15">
      <c r="A815" s="8"/>
      <c r="B815" s="9"/>
      <c r="C815" s="9"/>
    </row>
    <row r="816" spans="1:3" ht="14" x14ac:dyDescent="0.15">
      <c r="A816" s="8"/>
      <c r="B816" s="9"/>
      <c r="C816" s="9"/>
    </row>
    <row r="817" spans="1:3" ht="14" x14ac:dyDescent="0.15">
      <c r="A817" s="8"/>
      <c r="B817" s="9"/>
      <c r="C817" s="9"/>
    </row>
    <row r="818" spans="1:3" ht="14" x14ac:dyDescent="0.15">
      <c r="A818" s="8"/>
      <c r="B818" s="9"/>
      <c r="C818" s="9"/>
    </row>
    <row r="819" spans="1:3" ht="14" x14ac:dyDescent="0.15">
      <c r="A819" s="8"/>
      <c r="B819" s="9"/>
      <c r="C819" s="9"/>
    </row>
    <row r="820" spans="1:3" ht="14" x14ac:dyDescent="0.15">
      <c r="A820" s="8"/>
      <c r="B820" s="9"/>
      <c r="C820" s="9"/>
    </row>
    <row r="821" spans="1:3" ht="14" x14ac:dyDescent="0.15">
      <c r="A821" s="8"/>
      <c r="B821" s="9"/>
      <c r="C821" s="9"/>
    </row>
    <row r="822" spans="1:3" ht="14" x14ac:dyDescent="0.15">
      <c r="A822" s="8"/>
      <c r="B822" s="9"/>
      <c r="C822" s="9"/>
    </row>
    <row r="823" spans="1:3" ht="14" x14ac:dyDescent="0.15">
      <c r="A823" s="8"/>
      <c r="B823" s="9"/>
      <c r="C823" s="9"/>
    </row>
    <row r="824" spans="1:3" ht="14" x14ac:dyDescent="0.15">
      <c r="A824" s="8"/>
      <c r="B824" s="9"/>
      <c r="C824" s="9"/>
    </row>
    <row r="825" spans="1:3" ht="14" x14ac:dyDescent="0.15">
      <c r="A825" s="8"/>
      <c r="B825" s="9"/>
      <c r="C825" s="9"/>
    </row>
    <row r="826" spans="1:3" ht="14" x14ac:dyDescent="0.15">
      <c r="A826" s="8"/>
      <c r="B826" s="9"/>
      <c r="C826" s="9"/>
    </row>
    <row r="827" spans="1:3" ht="14" x14ac:dyDescent="0.15">
      <c r="A827" s="8"/>
      <c r="B827" s="9"/>
      <c r="C827" s="9"/>
    </row>
    <row r="828" spans="1:3" ht="14" x14ac:dyDescent="0.15">
      <c r="A828" s="8"/>
      <c r="B828" s="9"/>
      <c r="C828" s="9"/>
    </row>
    <row r="829" spans="1:3" ht="14" x14ac:dyDescent="0.15">
      <c r="A829" s="8"/>
      <c r="B829" s="9"/>
      <c r="C829" s="9"/>
    </row>
    <row r="830" spans="1:3" ht="14" x14ac:dyDescent="0.15">
      <c r="A830" s="8"/>
      <c r="B830" s="9"/>
      <c r="C830" s="9"/>
    </row>
    <row r="831" spans="1:3" ht="14" x14ac:dyDescent="0.15">
      <c r="A831" s="8"/>
      <c r="B831" s="9"/>
      <c r="C831" s="9"/>
    </row>
    <row r="832" spans="1:3" ht="14" x14ac:dyDescent="0.15">
      <c r="A832" s="8"/>
      <c r="B832" s="9"/>
      <c r="C832" s="9"/>
    </row>
    <row r="833" spans="1:3" ht="14" x14ac:dyDescent="0.15">
      <c r="A833" s="8"/>
      <c r="B833" s="9"/>
      <c r="C833" s="9"/>
    </row>
    <row r="834" spans="1:3" ht="14" x14ac:dyDescent="0.15">
      <c r="A834" s="8"/>
      <c r="B834" s="9"/>
      <c r="C834" s="9"/>
    </row>
    <row r="835" spans="1:3" ht="14" x14ac:dyDescent="0.15">
      <c r="A835" s="8"/>
      <c r="B835" s="9"/>
      <c r="C835" s="9"/>
    </row>
    <row r="836" spans="1:3" ht="14" x14ac:dyDescent="0.15">
      <c r="A836" s="8"/>
      <c r="B836" s="9"/>
      <c r="C836" s="9"/>
    </row>
    <row r="837" spans="1:3" ht="14" x14ac:dyDescent="0.15">
      <c r="A837" s="8"/>
      <c r="B837" s="9"/>
      <c r="C837" s="9"/>
    </row>
    <row r="838" spans="1:3" ht="14" x14ac:dyDescent="0.15">
      <c r="A838" s="8"/>
      <c r="B838" s="9"/>
      <c r="C838" s="9"/>
    </row>
    <row r="839" spans="1:3" ht="14" x14ac:dyDescent="0.15">
      <c r="A839" s="8"/>
      <c r="B839" s="9"/>
      <c r="C839" s="9"/>
    </row>
    <row r="840" spans="1:3" ht="14" x14ac:dyDescent="0.15">
      <c r="A840" s="8"/>
      <c r="B840" s="9"/>
      <c r="C840" s="9"/>
    </row>
    <row r="841" spans="1:3" ht="14" x14ac:dyDescent="0.15">
      <c r="A841" s="8"/>
      <c r="B841" s="9"/>
      <c r="C841" s="9"/>
    </row>
    <row r="842" spans="1:3" ht="14" x14ac:dyDescent="0.15">
      <c r="A842" s="8"/>
      <c r="B842" s="9"/>
      <c r="C842" s="9"/>
    </row>
    <row r="843" spans="1:3" ht="14" x14ac:dyDescent="0.15">
      <c r="A843" s="8"/>
      <c r="B843" s="9"/>
      <c r="C843" s="9"/>
    </row>
    <row r="844" spans="1:3" ht="14" x14ac:dyDescent="0.15">
      <c r="A844" s="8"/>
      <c r="B844" s="9"/>
      <c r="C844" s="9"/>
    </row>
    <row r="845" spans="1:3" ht="14" x14ac:dyDescent="0.15">
      <c r="A845" s="8"/>
      <c r="B845" s="9"/>
      <c r="C845" s="9"/>
    </row>
    <row r="846" spans="1:3" ht="14" x14ac:dyDescent="0.15">
      <c r="A846" s="8"/>
      <c r="B846" s="9"/>
      <c r="C846" s="9"/>
    </row>
    <row r="847" spans="1:3" ht="14" x14ac:dyDescent="0.15">
      <c r="A847" s="8"/>
      <c r="B847" s="9"/>
      <c r="C847" s="9"/>
    </row>
    <row r="848" spans="1:3" ht="14" x14ac:dyDescent="0.15">
      <c r="A848" s="8"/>
      <c r="B848" s="9"/>
      <c r="C848" s="9"/>
    </row>
    <row r="849" spans="1:3" ht="14" x14ac:dyDescent="0.15">
      <c r="A849" s="8"/>
      <c r="B849" s="9"/>
      <c r="C849" s="9"/>
    </row>
    <row r="850" spans="1:3" ht="14" x14ac:dyDescent="0.15">
      <c r="A850" s="8"/>
      <c r="B850" s="9"/>
      <c r="C850" s="9"/>
    </row>
    <row r="851" spans="1:3" ht="14" x14ac:dyDescent="0.15">
      <c r="A851" s="8"/>
      <c r="B851" s="9"/>
      <c r="C851" s="9"/>
    </row>
    <row r="852" spans="1:3" ht="14" x14ac:dyDescent="0.15">
      <c r="A852" s="8"/>
      <c r="B852" s="9"/>
      <c r="C852" s="9"/>
    </row>
    <row r="853" spans="1:3" ht="14" x14ac:dyDescent="0.15">
      <c r="A853" s="8"/>
      <c r="B853" s="9"/>
      <c r="C853" s="9"/>
    </row>
    <row r="854" spans="1:3" ht="14" x14ac:dyDescent="0.15">
      <c r="A854" s="8"/>
      <c r="B854" s="9"/>
      <c r="C854" s="9"/>
    </row>
    <row r="855" spans="1:3" ht="14" x14ac:dyDescent="0.15">
      <c r="A855" s="8"/>
      <c r="B855" s="9"/>
      <c r="C855" s="9"/>
    </row>
    <row r="856" spans="1:3" ht="14" x14ac:dyDescent="0.15">
      <c r="A856" s="8"/>
      <c r="B856" s="9"/>
      <c r="C856" s="9"/>
    </row>
    <row r="857" spans="1:3" ht="14" x14ac:dyDescent="0.15">
      <c r="A857" s="8"/>
      <c r="B857" s="9"/>
      <c r="C857" s="9"/>
    </row>
    <row r="858" spans="1:3" ht="14" x14ac:dyDescent="0.15">
      <c r="A858" s="8"/>
      <c r="B858" s="9"/>
      <c r="C858" s="9"/>
    </row>
    <row r="859" spans="1:3" ht="14" x14ac:dyDescent="0.15">
      <c r="A859" s="8"/>
      <c r="B859" s="9"/>
      <c r="C859" s="9"/>
    </row>
    <row r="860" spans="1:3" ht="14" x14ac:dyDescent="0.15">
      <c r="A860" s="8"/>
      <c r="B860" s="9"/>
      <c r="C860" s="9"/>
    </row>
    <row r="861" spans="1:3" ht="14" x14ac:dyDescent="0.15">
      <c r="A861" s="8"/>
      <c r="B861" s="9"/>
      <c r="C861" s="9"/>
    </row>
    <row r="862" spans="1:3" ht="14" x14ac:dyDescent="0.15">
      <c r="A862" s="8"/>
      <c r="B862" s="9"/>
      <c r="C862" s="9"/>
    </row>
    <row r="863" spans="1:3" ht="14" x14ac:dyDescent="0.15">
      <c r="A863" s="8"/>
      <c r="B863" s="9"/>
      <c r="C863" s="9"/>
    </row>
    <row r="864" spans="1:3" ht="14" x14ac:dyDescent="0.15">
      <c r="A864" s="8"/>
      <c r="B864" s="9"/>
      <c r="C864" s="9"/>
    </row>
    <row r="865" spans="1:3" ht="14" x14ac:dyDescent="0.15">
      <c r="A865" s="8"/>
      <c r="B865" s="9"/>
      <c r="C865" s="9"/>
    </row>
    <row r="866" spans="1:3" ht="14" x14ac:dyDescent="0.15">
      <c r="A866" s="8"/>
      <c r="B866" s="9"/>
      <c r="C866" s="9"/>
    </row>
    <row r="867" spans="1:3" ht="14" x14ac:dyDescent="0.15">
      <c r="A867" s="8"/>
      <c r="B867" s="9"/>
      <c r="C867" s="9"/>
    </row>
    <row r="868" spans="1:3" ht="14" x14ac:dyDescent="0.15">
      <c r="A868" s="8"/>
      <c r="B868" s="9"/>
      <c r="C868" s="9"/>
    </row>
    <row r="869" spans="1:3" ht="14" x14ac:dyDescent="0.15">
      <c r="A869" s="8"/>
      <c r="B869" s="9"/>
      <c r="C869" s="9"/>
    </row>
    <row r="870" spans="1:3" ht="14" x14ac:dyDescent="0.15">
      <c r="A870" s="8"/>
      <c r="B870" s="9"/>
      <c r="C870" s="9"/>
    </row>
    <row r="871" spans="1:3" ht="14" x14ac:dyDescent="0.15">
      <c r="A871" s="8"/>
      <c r="B871" s="9"/>
      <c r="C871" s="9"/>
    </row>
    <row r="872" spans="1:3" ht="14" x14ac:dyDescent="0.15">
      <c r="A872" s="8"/>
      <c r="B872" s="9"/>
      <c r="C872" s="9"/>
    </row>
    <row r="873" spans="1:3" ht="14" x14ac:dyDescent="0.15">
      <c r="A873" s="8"/>
      <c r="B873" s="9"/>
      <c r="C873" s="9"/>
    </row>
    <row r="874" spans="1:3" ht="14" x14ac:dyDescent="0.15">
      <c r="A874" s="8"/>
      <c r="B874" s="9"/>
      <c r="C874" s="9"/>
    </row>
    <row r="875" spans="1:3" ht="14" x14ac:dyDescent="0.15">
      <c r="A875" s="8"/>
      <c r="B875" s="9"/>
      <c r="C875" s="9"/>
    </row>
    <row r="876" spans="1:3" ht="14" x14ac:dyDescent="0.15">
      <c r="A876" s="8"/>
      <c r="B876" s="9"/>
      <c r="C876" s="9"/>
    </row>
    <row r="877" spans="1:3" ht="14" x14ac:dyDescent="0.15">
      <c r="A877" s="8"/>
      <c r="B877" s="9"/>
      <c r="C877" s="9"/>
    </row>
    <row r="878" spans="1:3" ht="14" x14ac:dyDescent="0.15">
      <c r="A878" s="8"/>
      <c r="B878" s="9"/>
      <c r="C878" s="9"/>
    </row>
    <row r="879" spans="1:3" ht="14" x14ac:dyDescent="0.15">
      <c r="A879" s="8"/>
      <c r="B879" s="9"/>
      <c r="C879" s="9"/>
    </row>
    <row r="880" spans="1:3" ht="14" x14ac:dyDescent="0.15">
      <c r="A880" s="8"/>
      <c r="B880" s="9"/>
      <c r="C880" s="9"/>
    </row>
    <row r="881" spans="1:3" ht="14" x14ac:dyDescent="0.15">
      <c r="A881" s="8"/>
      <c r="B881" s="9"/>
      <c r="C881" s="9"/>
    </row>
    <row r="882" spans="1:3" ht="14" x14ac:dyDescent="0.15">
      <c r="A882" s="8"/>
      <c r="B882" s="9"/>
      <c r="C882" s="9"/>
    </row>
    <row r="883" spans="1:3" ht="14" x14ac:dyDescent="0.15">
      <c r="A883" s="8"/>
      <c r="B883" s="9"/>
      <c r="C883" s="9"/>
    </row>
    <row r="884" spans="1:3" ht="14" x14ac:dyDescent="0.15">
      <c r="A884" s="8"/>
      <c r="B884" s="9"/>
      <c r="C884" s="9"/>
    </row>
    <row r="885" spans="1:3" ht="14" x14ac:dyDescent="0.15">
      <c r="A885" s="8"/>
      <c r="B885" s="9"/>
      <c r="C885" s="9"/>
    </row>
    <row r="886" spans="1:3" ht="14" x14ac:dyDescent="0.15">
      <c r="A886" s="8"/>
      <c r="B886" s="9"/>
      <c r="C886" s="9"/>
    </row>
    <row r="887" spans="1:3" ht="14" x14ac:dyDescent="0.15">
      <c r="A887" s="8"/>
      <c r="B887" s="9"/>
      <c r="C887" s="9"/>
    </row>
    <row r="888" spans="1:3" ht="14" x14ac:dyDescent="0.15">
      <c r="A888" s="8"/>
      <c r="B888" s="9"/>
      <c r="C888" s="9"/>
    </row>
    <row r="889" spans="1:3" ht="14" x14ac:dyDescent="0.15">
      <c r="A889" s="8"/>
      <c r="B889" s="9"/>
      <c r="C889" s="9"/>
    </row>
    <row r="890" spans="1:3" ht="14" x14ac:dyDescent="0.15">
      <c r="A890" s="8"/>
      <c r="B890" s="9"/>
      <c r="C890" s="9"/>
    </row>
    <row r="891" spans="1:3" ht="14" x14ac:dyDescent="0.15">
      <c r="A891" s="8"/>
      <c r="B891" s="9"/>
      <c r="C891" s="9"/>
    </row>
    <row r="892" spans="1:3" ht="14" x14ac:dyDescent="0.15">
      <c r="A892" s="8"/>
      <c r="B892" s="9"/>
      <c r="C892" s="9"/>
    </row>
    <row r="893" spans="1:3" ht="14" x14ac:dyDescent="0.15">
      <c r="A893" s="8"/>
      <c r="B893" s="9"/>
      <c r="C893" s="9"/>
    </row>
    <row r="894" spans="1:3" ht="14" x14ac:dyDescent="0.15">
      <c r="A894" s="8"/>
      <c r="B894" s="9"/>
      <c r="C894" s="9"/>
    </row>
    <row r="895" spans="1:3" ht="14" x14ac:dyDescent="0.15">
      <c r="A895" s="8"/>
      <c r="B895" s="9"/>
      <c r="C895" s="9"/>
    </row>
    <row r="896" spans="1:3" ht="14" x14ac:dyDescent="0.15">
      <c r="A896" s="8"/>
      <c r="B896" s="9"/>
      <c r="C896" s="9"/>
    </row>
    <row r="897" spans="1:3" ht="14" x14ac:dyDescent="0.15">
      <c r="A897" s="8"/>
      <c r="B897" s="9"/>
      <c r="C897" s="9"/>
    </row>
    <row r="898" spans="1:3" ht="14" x14ac:dyDescent="0.15">
      <c r="A898" s="8"/>
      <c r="B898" s="9"/>
      <c r="C898" s="9"/>
    </row>
    <row r="899" spans="1:3" ht="14" x14ac:dyDescent="0.15">
      <c r="A899" s="8"/>
      <c r="B899" s="9"/>
      <c r="C899" s="9"/>
    </row>
    <row r="900" spans="1:3" ht="14" x14ac:dyDescent="0.15">
      <c r="A900" s="8"/>
      <c r="B900" s="9"/>
      <c r="C900" s="9"/>
    </row>
    <row r="901" spans="1:3" ht="14" x14ac:dyDescent="0.15">
      <c r="A901" s="8"/>
      <c r="B901" s="9"/>
      <c r="C901" s="9"/>
    </row>
    <row r="902" spans="1:3" ht="14" x14ac:dyDescent="0.15">
      <c r="A902" s="8"/>
      <c r="B902" s="9"/>
      <c r="C902" s="9"/>
    </row>
    <row r="903" spans="1:3" ht="14" x14ac:dyDescent="0.15">
      <c r="A903" s="8"/>
      <c r="B903" s="9"/>
      <c r="C903" s="9"/>
    </row>
    <row r="904" spans="1:3" ht="14" x14ac:dyDescent="0.15">
      <c r="A904" s="8"/>
      <c r="B904" s="9"/>
      <c r="C904" s="9"/>
    </row>
    <row r="905" spans="1:3" ht="14" x14ac:dyDescent="0.15">
      <c r="A905" s="8"/>
      <c r="B905" s="9"/>
      <c r="C905" s="9"/>
    </row>
    <row r="906" spans="1:3" ht="14" x14ac:dyDescent="0.15">
      <c r="A906" s="8"/>
      <c r="B906" s="9"/>
      <c r="C906" s="9"/>
    </row>
    <row r="907" spans="1:3" ht="14" x14ac:dyDescent="0.15">
      <c r="A907" s="8"/>
      <c r="B907" s="9"/>
      <c r="C907" s="9"/>
    </row>
    <row r="908" spans="1:3" ht="14" x14ac:dyDescent="0.15">
      <c r="A908" s="8"/>
      <c r="B908" s="9"/>
      <c r="C908" s="9"/>
    </row>
    <row r="909" spans="1:3" ht="14" x14ac:dyDescent="0.15">
      <c r="A909" s="8"/>
      <c r="B909" s="9"/>
      <c r="C909" s="9"/>
    </row>
    <row r="910" spans="1:3" ht="14" x14ac:dyDescent="0.15">
      <c r="A910" s="8"/>
      <c r="B910" s="9"/>
      <c r="C910" s="9"/>
    </row>
    <row r="911" spans="1:3" ht="14" x14ac:dyDescent="0.15">
      <c r="A911" s="8"/>
      <c r="B911" s="9"/>
      <c r="C911" s="9"/>
    </row>
    <row r="912" spans="1:3" ht="14" x14ac:dyDescent="0.15">
      <c r="A912" s="8"/>
      <c r="B912" s="9"/>
      <c r="C912" s="9"/>
    </row>
    <row r="913" spans="1:3" ht="14" x14ac:dyDescent="0.15">
      <c r="A913" s="8"/>
      <c r="B913" s="9"/>
      <c r="C913" s="9"/>
    </row>
    <row r="914" spans="1:3" ht="14" x14ac:dyDescent="0.15">
      <c r="A914" s="8"/>
      <c r="B914" s="9"/>
      <c r="C914" s="9"/>
    </row>
    <row r="915" spans="1:3" ht="14" x14ac:dyDescent="0.15">
      <c r="A915" s="8"/>
      <c r="B915" s="9"/>
      <c r="C915" s="9"/>
    </row>
    <row r="916" spans="1:3" ht="14" x14ac:dyDescent="0.15">
      <c r="A916" s="8"/>
      <c r="B916" s="9"/>
      <c r="C916" s="9"/>
    </row>
    <row r="917" spans="1:3" ht="14" x14ac:dyDescent="0.15">
      <c r="A917" s="8"/>
      <c r="B917" s="9"/>
      <c r="C917" s="9"/>
    </row>
    <row r="918" spans="1:3" ht="14" x14ac:dyDescent="0.15">
      <c r="A918" s="8"/>
      <c r="B918" s="9"/>
      <c r="C918" s="9"/>
    </row>
    <row r="919" spans="1:3" ht="14" x14ac:dyDescent="0.15">
      <c r="A919" s="8"/>
      <c r="B919" s="9"/>
      <c r="C919" s="9"/>
    </row>
    <row r="920" spans="1:3" ht="14" x14ac:dyDescent="0.15">
      <c r="A920" s="8"/>
      <c r="B920" s="9"/>
      <c r="C920" s="9"/>
    </row>
    <row r="921" spans="1:3" ht="14" x14ac:dyDescent="0.15">
      <c r="A921" s="8"/>
      <c r="B921" s="9"/>
      <c r="C921" s="9"/>
    </row>
    <row r="922" spans="1:3" ht="14" x14ac:dyDescent="0.15">
      <c r="A922" s="8"/>
      <c r="B922" s="9"/>
      <c r="C922" s="9"/>
    </row>
    <row r="923" spans="1:3" ht="14" x14ac:dyDescent="0.15">
      <c r="A923" s="8"/>
      <c r="B923" s="9"/>
      <c r="C923" s="9"/>
    </row>
    <row r="924" spans="1:3" ht="14" x14ac:dyDescent="0.15">
      <c r="A924" s="8"/>
      <c r="B924" s="9"/>
      <c r="C924" s="9"/>
    </row>
    <row r="925" spans="1:3" ht="14" x14ac:dyDescent="0.15">
      <c r="A925" s="8"/>
      <c r="B925" s="9"/>
      <c r="C925" s="9"/>
    </row>
    <row r="926" spans="1:3" ht="14" x14ac:dyDescent="0.15">
      <c r="A926" s="8"/>
      <c r="B926" s="9"/>
      <c r="C926" s="9"/>
    </row>
    <row r="927" spans="1:3" ht="14" x14ac:dyDescent="0.15">
      <c r="A927" s="8"/>
      <c r="B927" s="9"/>
      <c r="C927" s="9"/>
    </row>
    <row r="928" spans="1:3" ht="14" x14ac:dyDescent="0.15">
      <c r="A928" s="8"/>
      <c r="B928" s="9"/>
      <c r="C928" s="9"/>
    </row>
    <row r="929" spans="1:3" ht="14" x14ac:dyDescent="0.15">
      <c r="A929" s="8"/>
      <c r="B929" s="9"/>
      <c r="C929" s="9"/>
    </row>
    <row r="930" spans="1:3" ht="14" x14ac:dyDescent="0.15">
      <c r="A930" s="8"/>
      <c r="B930" s="9"/>
      <c r="C930" s="9"/>
    </row>
    <row r="931" spans="1:3" ht="14" x14ac:dyDescent="0.15">
      <c r="A931" s="8"/>
      <c r="B931" s="9"/>
      <c r="C931" s="9"/>
    </row>
    <row r="932" spans="1:3" ht="14" x14ac:dyDescent="0.15">
      <c r="A932" s="8"/>
      <c r="B932" s="9"/>
      <c r="C932" s="9"/>
    </row>
    <row r="933" spans="1:3" ht="14" x14ac:dyDescent="0.15">
      <c r="A933" s="8"/>
      <c r="B933" s="9"/>
      <c r="C933" s="9"/>
    </row>
    <row r="934" spans="1:3" ht="14" x14ac:dyDescent="0.15">
      <c r="A934" s="8"/>
      <c r="B934" s="9"/>
      <c r="C934" s="9"/>
    </row>
    <row r="935" spans="1:3" ht="14" x14ac:dyDescent="0.15">
      <c r="A935" s="8"/>
      <c r="B935" s="9"/>
      <c r="C935" s="9"/>
    </row>
    <row r="936" spans="1:3" ht="14" x14ac:dyDescent="0.15">
      <c r="A936" s="8"/>
      <c r="B936" s="9"/>
      <c r="C936" s="9"/>
    </row>
    <row r="937" spans="1:3" ht="14" x14ac:dyDescent="0.15">
      <c r="A937" s="8"/>
      <c r="B937" s="9"/>
      <c r="C937" s="9"/>
    </row>
    <row r="938" spans="1:3" ht="14" x14ac:dyDescent="0.15">
      <c r="A938" s="8"/>
      <c r="B938" s="9"/>
      <c r="C938" s="9"/>
    </row>
    <row r="939" spans="1:3" ht="14" x14ac:dyDescent="0.15">
      <c r="A939" s="8"/>
      <c r="B939" s="9"/>
      <c r="C939" s="9"/>
    </row>
    <row r="940" spans="1:3" ht="14" x14ac:dyDescent="0.15">
      <c r="A940" s="8"/>
      <c r="B940" s="9"/>
      <c r="C940" s="9"/>
    </row>
    <row r="941" spans="1:3" ht="14" x14ac:dyDescent="0.15">
      <c r="A941" s="8"/>
      <c r="B941" s="9"/>
      <c r="C941" s="9"/>
    </row>
    <row r="942" spans="1:3" ht="14" x14ac:dyDescent="0.15">
      <c r="A942" s="8"/>
      <c r="B942" s="9"/>
      <c r="C942" s="9"/>
    </row>
    <row r="943" spans="1:3" ht="14" x14ac:dyDescent="0.15">
      <c r="A943" s="8"/>
      <c r="B943" s="9"/>
      <c r="C943" s="9"/>
    </row>
    <row r="944" spans="1:3" ht="14" x14ac:dyDescent="0.15">
      <c r="A944" s="8"/>
      <c r="B944" s="9"/>
      <c r="C944" s="9"/>
    </row>
    <row r="945" spans="1:3" ht="14" x14ac:dyDescent="0.15">
      <c r="A945" s="8"/>
      <c r="B945" s="9"/>
      <c r="C945" s="9"/>
    </row>
    <row r="946" spans="1:3" ht="14" x14ac:dyDescent="0.15">
      <c r="A946" s="8"/>
      <c r="B946" s="9"/>
      <c r="C946" s="9"/>
    </row>
    <row r="947" spans="1:3" ht="14" x14ac:dyDescent="0.15">
      <c r="A947" s="8"/>
      <c r="B947" s="9"/>
      <c r="C947" s="9"/>
    </row>
    <row r="948" spans="1:3" ht="14" x14ac:dyDescent="0.15">
      <c r="A948" s="8"/>
      <c r="B948" s="9"/>
      <c r="C948" s="9"/>
    </row>
    <row r="949" spans="1:3" ht="14" x14ac:dyDescent="0.15">
      <c r="A949" s="8"/>
      <c r="B949" s="9"/>
      <c r="C949" s="9"/>
    </row>
    <row r="950" spans="1:3" ht="14" x14ac:dyDescent="0.15">
      <c r="A950" s="8"/>
      <c r="B950" s="9"/>
      <c r="C950" s="9"/>
    </row>
    <row r="951" spans="1:3" ht="14" x14ac:dyDescent="0.15">
      <c r="A951" s="8"/>
      <c r="B951" s="9"/>
      <c r="C951" s="9"/>
    </row>
    <row r="952" spans="1:3" ht="14" x14ac:dyDescent="0.15">
      <c r="A952" s="8"/>
      <c r="B952" s="9"/>
      <c r="C952" s="9"/>
    </row>
    <row r="953" spans="1:3" ht="14" x14ac:dyDescent="0.15">
      <c r="A953" s="8"/>
      <c r="B953" s="9"/>
      <c r="C953" s="9"/>
    </row>
    <row r="954" spans="1:3" ht="14" x14ac:dyDescent="0.15">
      <c r="A954" s="8"/>
      <c r="B954" s="9"/>
      <c r="C954" s="9"/>
    </row>
    <row r="955" spans="1:3" ht="14" x14ac:dyDescent="0.15">
      <c r="A955" s="8"/>
      <c r="B955" s="9"/>
      <c r="C955" s="9"/>
    </row>
    <row r="956" spans="1:3" ht="14" x14ac:dyDescent="0.15">
      <c r="A956" s="8"/>
      <c r="B956" s="9"/>
      <c r="C956" s="9"/>
    </row>
    <row r="957" spans="1:3" ht="14" x14ac:dyDescent="0.15">
      <c r="A957" s="8"/>
      <c r="B957" s="9"/>
      <c r="C957" s="9"/>
    </row>
    <row r="958" spans="1:3" ht="14" x14ac:dyDescent="0.15">
      <c r="A958" s="8"/>
      <c r="B958" s="9"/>
      <c r="C958" s="9"/>
    </row>
    <row r="959" spans="1:3" ht="14" x14ac:dyDescent="0.15">
      <c r="A959" s="8"/>
      <c r="B959" s="9"/>
      <c r="C959" s="9"/>
    </row>
    <row r="960" spans="1:3" ht="14" x14ac:dyDescent="0.15">
      <c r="A960" s="8"/>
      <c r="B960" s="9"/>
      <c r="C960" s="9"/>
    </row>
    <row r="961" spans="1:3" ht="14" x14ac:dyDescent="0.15">
      <c r="A961" s="8"/>
      <c r="B961" s="9"/>
      <c r="C961" s="9"/>
    </row>
    <row r="962" spans="1:3" ht="14" x14ac:dyDescent="0.15">
      <c r="A962" s="8"/>
      <c r="B962" s="9"/>
      <c r="C962" s="9"/>
    </row>
    <row r="963" spans="1:3" ht="14" x14ac:dyDescent="0.15">
      <c r="A963" s="8"/>
      <c r="B963" s="9"/>
      <c r="C963" s="9"/>
    </row>
    <row r="964" spans="1:3" ht="14" x14ac:dyDescent="0.15">
      <c r="A964" s="8"/>
      <c r="B964" s="9"/>
      <c r="C964" s="9"/>
    </row>
    <row r="965" spans="1:3" ht="14" x14ac:dyDescent="0.15">
      <c r="A965" s="8"/>
      <c r="B965" s="9"/>
      <c r="C965" s="9"/>
    </row>
    <row r="966" spans="1:3" ht="14" x14ac:dyDescent="0.15">
      <c r="A966" s="8"/>
      <c r="B966" s="9"/>
      <c r="C966" s="9"/>
    </row>
    <row r="967" spans="1:3" ht="14" x14ac:dyDescent="0.15">
      <c r="A967" s="8"/>
      <c r="B967" s="9"/>
      <c r="C967" s="9"/>
    </row>
    <row r="968" spans="1:3" ht="14" x14ac:dyDescent="0.15">
      <c r="A968" s="8"/>
      <c r="B968" s="9"/>
      <c r="C968" s="9"/>
    </row>
    <row r="969" spans="1:3" ht="14" x14ac:dyDescent="0.15">
      <c r="A969" s="8"/>
      <c r="B969" s="9"/>
      <c r="C969" s="9"/>
    </row>
    <row r="970" spans="1:3" ht="14" x14ac:dyDescent="0.15">
      <c r="A970" s="8"/>
      <c r="B970" s="9"/>
      <c r="C970" s="9"/>
    </row>
    <row r="971" spans="1:3" ht="14" x14ac:dyDescent="0.15">
      <c r="A971" s="8"/>
      <c r="B971" s="9"/>
      <c r="C971" s="9"/>
    </row>
    <row r="972" spans="1:3" ht="14" x14ac:dyDescent="0.15">
      <c r="A972" s="8"/>
      <c r="B972" s="9"/>
      <c r="C972" s="9"/>
    </row>
    <row r="973" spans="1:3" ht="14" x14ac:dyDescent="0.15">
      <c r="A973" s="8"/>
      <c r="B973" s="9"/>
      <c r="C973" s="9"/>
    </row>
    <row r="974" spans="1:3" ht="14" x14ac:dyDescent="0.15">
      <c r="A974" s="8"/>
      <c r="B974" s="9"/>
      <c r="C974" s="9"/>
    </row>
    <row r="975" spans="1:3" ht="14" x14ac:dyDescent="0.15">
      <c r="A975" s="8"/>
      <c r="B975" s="9"/>
      <c r="C975" s="9"/>
    </row>
    <row r="976" spans="1:3" ht="14" x14ac:dyDescent="0.15">
      <c r="A976" s="8"/>
      <c r="B976" s="9"/>
      <c r="C976" s="9"/>
    </row>
    <row r="977" spans="1:3" ht="14" x14ac:dyDescent="0.15">
      <c r="A977" s="8"/>
      <c r="B977" s="9"/>
      <c r="C977" s="9"/>
    </row>
    <row r="978" spans="1:3" ht="14" x14ac:dyDescent="0.15">
      <c r="A978" s="8"/>
      <c r="B978" s="9"/>
      <c r="C978" s="9"/>
    </row>
    <row r="979" spans="1:3" ht="14" x14ac:dyDescent="0.15">
      <c r="A979" s="8"/>
      <c r="B979" s="9"/>
      <c r="C979" s="9"/>
    </row>
    <row r="980" spans="1:3" ht="14" x14ac:dyDescent="0.15">
      <c r="A980" s="8"/>
      <c r="B980" s="9"/>
      <c r="C980" s="9"/>
    </row>
    <row r="981" spans="1:3" ht="14" x14ac:dyDescent="0.15">
      <c r="A981" s="8"/>
      <c r="B981" s="9"/>
      <c r="C981" s="9"/>
    </row>
    <row r="982" spans="1:3" ht="14" x14ac:dyDescent="0.15">
      <c r="A982" s="8"/>
      <c r="B982" s="9"/>
      <c r="C982" s="9"/>
    </row>
    <row r="983" spans="1:3" ht="14" x14ac:dyDescent="0.15">
      <c r="A983" s="8"/>
      <c r="B983" s="9"/>
      <c r="C983" s="9"/>
    </row>
    <row r="984" spans="1:3" ht="14" x14ac:dyDescent="0.15">
      <c r="A984" s="8"/>
      <c r="B984" s="9"/>
      <c r="C984" s="9"/>
    </row>
    <row r="985" spans="1:3" ht="14" x14ac:dyDescent="0.15">
      <c r="A985" s="8"/>
      <c r="B985" s="9"/>
      <c r="C985" s="9"/>
    </row>
    <row r="986" spans="1:3" ht="14" x14ac:dyDescent="0.15">
      <c r="A986" s="8"/>
      <c r="B986" s="9"/>
      <c r="C986" s="9"/>
    </row>
    <row r="987" spans="1:3" ht="14" x14ac:dyDescent="0.15">
      <c r="A987" s="8"/>
      <c r="B987" s="9"/>
      <c r="C987" s="9"/>
    </row>
    <row r="988" spans="1:3" ht="14" x14ac:dyDescent="0.15">
      <c r="A988" s="8"/>
      <c r="B988" s="9"/>
      <c r="C988" s="9"/>
    </row>
    <row r="989" spans="1:3" ht="14" x14ac:dyDescent="0.15">
      <c r="A989" s="8"/>
      <c r="B989" s="9"/>
      <c r="C989" s="9"/>
    </row>
    <row r="990" spans="1:3" ht="14" x14ac:dyDescent="0.15">
      <c r="A990" s="8"/>
      <c r="B990" s="9"/>
      <c r="C990" s="9"/>
    </row>
    <row r="991" spans="1:3" ht="14" x14ac:dyDescent="0.15">
      <c r="A991" s="8"/>
      <c r="B991" s="9"/>
      <c r="C991" s="9"/>
    </row>
    <row r="992" spans="1:3" ht="14" x14ac:dyDescent="0.15">
      <c r="A992" s="8"/>
      <c r="B992" s="9"/>
      <c r="C992" s="9"/>
    </row>
    <row r="993" spans="1:3" ht="14" x14ac:dyDescent="0.15">
      <c r="A993" s="8"/>
      <c r="B993" s="9"/>
      <c r="C993" s="9"/>
    </row>
    <row r="994" spans="1:3" ht="14" x14ac:dyDescent="0.15">
      <c r="A994" s="8"/>
      <c r="B994" s="9"/>
      <c r="C994" s="9"/>
    </row>
    <row r="995" spans="1:3" ht="14" x14ac:dyDescent="0.15">
      <c r="A995" s="8"/>
      <c r="B995" s="9"/>
      <c r="C995" s="9"/>
    </row>
    <row r="996" spans="1:3" ht="14" x14ac:dyDescent="0.15">
      <c r="A996" s="8"/>
      <c r="B996" s="9"/>
      <c r="C996" s="9"/>
    </row>
    <row r="997" spans="1:3" ht="14" x14ac:dyDescent="0.15">
      <c r="A997" s="8"/>
      <c r="B997" s="9"/>
      <c r="C997" s="9"/>
    </row>
    <row r="998" spans="1:3" ht="14" x14ac:dyDescent="0.15">
      <c r="A998" s="8"/>
      <c r="B998" s="9"/>
      <c r="C998" s="9"/>
    </row>
    <row r="999" spans="1:3" ht="14" x14ac:dyDescent="0.15">
      <c r="A999" s="8"/>
      <c r="B999" s="9"/>
      <c r="C999" s="9"/>
    </row>
    <row r="1000" spans="1:3" ht="14" x14ac:dyDescent="0.15">
      <c r="A1000" s="8"/>
      <c r="B1000" s="9"/>
      <c r="C1000" s="9"/>
    </row>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566"/>
  <sheetViews>
    <sheetView workbookViewId="0"/>
  </sheetViews>
  <sheetFormatPr baseColWidth="10" defaultColWidth="12.6640625" defaultRowHeight="15" customHeight="1" x14ac:dyDescent="0.15"/>
  <cols>
    <col min="1" max="1" width="9.5" customWidth="1"/>
    <col min="2" max="2" width="5.6640625" customWidth="1"/>
    <col min="3" max="3" width="244.6640625" customWidth="1"/>
  </cols>
  <sheetData>
    <row r="1" spans="1:3" ht="15" customHeight="1" x14ac:dyDescent="0.15">
      <c r="A1" s="63" t="s">
        <v>0</v>
      </c>
      <c r="B1" s="64" t="s">
        <v>1</v>
      </c>
      <c r="C1" s="64" t="s">
        <v>2</v>
      </c>
    </row>
    <row r="2" spans="1:3" ht="15" customHeight="1" x14ac:dyDescent="0.15">
      <c r="A2" s="65" t="s">
        <v>5607</v>
      </c>
      <c r="B2" s="66" t="s">
        <v>5065</v>
      </c>
      <c r="C2" s="65" t="s">
        <v>5608</v>
      </c>
    </row>
    <row r="3" spans="1:3" ht="15" customHeight="1" x14ac:dyDescent="0.15">
      <c r="A3" s="65" t="s">
        <v>5607</v>
      </c>
      <c r="B3" s="66" t="s">
        <v>5067</v>
      </c>
      <c r="C3" s="65" t="s">
        <v>5264</v>
      </c>
    </row>
    <row r="4" spans="1:3" ht="15" customHeight="1" x14ac:dyDescent="0.15">
      <c r="A4" s="65" t="s">
        <v>5607</v>
      </c>
      <c r="B4" s="66" t="s">
        <v>5069</v>
      </c>
      <c r="C4" s="65" t="s">
        <v>5265</v>
      </c>
    </row>
    <row r="5" spans="1:3" ht="15" customHeight="1" x14ac:dyDescent="0.15">
      <c r="A5" s="65" t="s">
        <v>5607</v>
      </c>
      <c r="B5" s="66" t="s">
        <v>5071</v>
      </c>
      <c r="C5" s="65" t="s">
        <v>5609</v>
      </c>
    </row>
    <row r="6" spans="1:3" ht="15" customHeight="1" x14ac:dyDescent="0.15">
      <c r="A6" s="65" t="s">
        <v>5607</v>
      </c>
      <c r="B6" s="66" t="s">
        <v>5073</v>
      </c>
      <c r="C6" s="65" t="s">
        <v>5610</v>
      </c>
    </row>
    <row r="7" spans="1:3" ht="15" customHeight="1" x14ac:dyDescent="0.15">
      <c r="A7" s="65" t="s">
        <v>5607</v>
      </c>
      <c r="B7" s="67" t="s">
        <v>5075</v>
      </c>
      <c r="C7" s="65" t="s">
        <v>5268</v>
      </c>
    </row>
    <row r="8" spans="1:3" ht="15" customHeight="1" x14ac:dyDescent="0.15">
      <c r="A8" s="65" t="s">
        <v>5607</v>
      </c>
      <c r="B8" s="67" t="s">
        <v>5077</v>
      </c>
      <c r="C8" s="65" t="s">
        <v>5611</v>
      </c>
    </row>
    <row r="9" spans="1:3" ht="15" customHeight="1" x14ac:dyDescent="0.15">
      <c r="A9" s="65" t="s">
        <v>5607</v>
      </c>
      <c r="B9" s="67" t="s">
        <v>5079</v>
      </c>
      <c r="C9" s="65" t="s">
        <v>5270</v>
      </c>
    </row>
    <row r="10" spans="1:3" ht="15" customHeight="1" x14ac:dyDescent="0.15">
      <c r="A10" s="65" t="s">
        <v>5607</v>
      </c>
      <c r="B10" s="67" t="s">
        <v>5081</v>
      </c>
      <c r="C10" s="65" t="s">
        <v>5612</v>
      </c>
    </row>
    <row r="11" spans="1:3" ht="15" customHeight="1" x14ac:dyDescent="0.15">
      <c r="A11" s="65" t="s">
        <v>5607</v>
      </c>
      <c r="B11" s="67" t="s">
        <v>5083</v>
      </c>
      <c r="C11" s="65" t="s">
        <v>5273</v>
      </c>
    </row>
    <row r="12" spans="1:3" ht="15" customHeight="1" x14ac:dyDescent="0.15">
      <c r="A12" s="65" t="s">
        <v>5607</v>
      </c>
      <c r="B12" s="67" t="s">
        <v>5085</v>
      </c>
      <c r="C12" s="65" t="s">
        <v>5274</v>
      </c>
    </row>
    <row r="13" spans="1:3" ht="15" customHeight="1" x14ac:dyDescent="0.15">
      <c r="A13" s="65" t="s">
        <v>5607</v>
      </c>
      <c r="B13" s="67" t="s">
        <v>5087</v>
      </c>
      <c r="C13" s="65" t="s">
        <v>5613</v>
      </c>
    </row>
    <row r="14" spans="1:3" ht="15" customHeight="1" x14ac:dyDescent="0.15">
      <c r="A14" s="65" t="s">
        <v>5607</v>
      </c>
      <c r="B14" s="67" t="s">
        <v>5089</v>
      </c>
      <c r="C14" s="65" t="s">
        <v>5614</v>
      </c>
    </row>
    <row r="15" spans="1:3" ht="15" customHeight="1" x14ac:dyDescent="0.15">
      <c r="A15" s="65" t="s">
        <v>5607</v>
      </c>
      <c r="B15" s="67" t="s">
        <v>5091</v>
      </c>
      <c r="C15" s="65" t="s">
        <v>5232</v>
      </c>
    </row>
    <row r="16" spans="1:3" ht="15" customHeight="1" x14ac:dyDescent="0.15">
      <c r="A16" s="65" t="s">
        <v>5607</v>
      </c>
      <c r="B16" s="66" t="s">
        <v>5093</v>
      </c>
      <c r="C16" s="65" t="s">
        <v>5615</v>
      </c>
    </row>
    <row r="17" spans="1:3" ht="15" customHeight="1" x14ac:dyDescent="0.15">
      <c r="A17" s="65" t="s">
        <v>5607</v>
      </c>
      <c r="B17" s="67" t="s">
        <v>5095</v>
      </c>
      <c r="C17" s="65" t="s">
        <v>5277</v>
      </c>
    </row>
    <row r="18" spans="1:3" ht="15" customHeight="1" x14ac:dyDescent="0.15">
      <c r="A18" s="65" t="s">
        <v>5607</v>
      </c>
      <c r="B18" s="67" t="s">
        <v>5097</v>
      </c>
      <c r="C18" s="65" t="s">
        <v>5230</v>
      </c>
    </row>
    <row r="19" spans="1:3" ht="15" customHeight="1" x14ac:dyDescent="0.15">
      <c r="A19" s="65" t="s">
        <v>5607</v>
      </c>
      <c r="B19" s="66" t="s">
        <v>5227</v>
      </c>
      <c r="C19" s="65" t="s">
        <v>5278</v>
      </c>
    </row>
    <row r="20" spans="1:3" ht="15" customHeight="1" x14ac:dyDescent="0.15">
      <c r="A20" s="65" t="s">
        <v>5607</v>
      </c>
      <c r="B20" s="66" t="s">
        <v>5229</v>
      </c>
      <c r="C20" s="65" t="s">
        <v>5616</v>
      </c>
    </row>
    <row r="21" spans="1:3" ht="15" customHeight="1" x14ac:dyDescent="0.15">
      <c r="A21" s="65" t="s">
        <v>5607</v>
      </c>
      <c r="B21" s="66" t="s">
        <v>5231</v>
      </c>
      <c r="C21" s="65" t="s">
        <v>5617</v>
      </c>
    </row>
    <row r="22" spans="1:3" ht="15" customHeight="1" x14ac:dyDescent="0.15">
      <c r="A22" s="65" t="s">
        <v>5607</v>
      </c>
      <c r="B22" s="66" t="s">
        <v>5233</v>
      </c>
      <c r="C22" s="65" t="s">
        <v>5618</v>
      </c>
    </row>
    <row r="23" spans="1:3" ht="15" customHeight="1" x14ac:dyDescent="0.15">
      <c r="A23" s="65" t="s">
        <v>5607</v>
      </c>
      <c r="B23" s="66" t="s">
        <v>5235</v>
      </c>
      <c r="C23" s="65" t="s">
        <v>5619</v>
      </c>
    </row>
    <row r="24" spans="1:3" ht="15" customHeight="1" x14ac:dyDescent="0.15">
      <c r="A24" s="68" t="s">
        <v>5620</v>
      </c>
      <c r="B24" s="69" t="s">
        <v>4909</v>
      </c>
      <c r="C24" s="70" t="s">
        <v>5621</v>
      </c>
    </row>
    <row r="25" spans="1:3" ht="15" customHeight="1" x14ac:dyDescent="0.15">
      <c r="A25" s="68" t="s">
        <v>5620</v>
      </c>
      <c r="B25" s="66" t="s">
        <v>5622</v>
      </c>
      <c r="C25" s="71" t="s">
        <v>5623</v>
      </c>
    </row>
    <row r="26" spans="1:3" ht="15" customHeight="1" x14ac:dyDescent="0.15">
      <c r="A26" s="68" t="s">
        <v>5620</v>
      </c>
      <c r="B26" s="72" t="s">
        <v>5624</v>
      </c>
      <c r="C26" s="71" t="s">
        <v>5625</v>
      </c>
    </row>
    <row r="27" spans="1:3" ht="15" customHeight="1" x14ac:dyDescent="0.15">
      <c r="A27" s="68" t="s">
        <v>5620</v>
      </c>
      <c r="B27" s="66" t="s">
        <v>5626</v>
      </c>
      <c r="C27" s="67" t="s">
        <v>5627</v>
      </c>
    </row>
    <row r="28" spans="1:3" ht="15" customHeight="1" x14ac:dyDescent="0.15">
      <c r="A28" s="68" t="s">
        <v>5620</v>
      </c>
      <c r="B28" s="66" t="s">
        <v>5628</v>
      </c>
      <c r="C28" s="67" t="s">
        <v>5629</v>
      </c>
    </row>
    <row r="29" spans="1:3" ht="15" customHeight="1" x14ac:dyDescent="0.15">
      <c r="A29" s="68" t="s">
        <v>5620</v>
      </c>
      <c r="B29" s="66" t="s">
        <v>5630</v>
      </c>
      <c r="C29" s="67" t="s">
        <v>5631</v>
      </c>
    </row>
    <row r="30" spans="1:3" ht="15" customHeight="1" x14ac:dyDescent="0.15">
      <c r="A30" s="68" t="s">
        <v>5620</v>
      </c>
      <c r="B30" s="72" t="s">
        <v>5632</v>
      </c>
      <c r="C30" s="67" t="s">
        <v>5633</v>
      </c>
    </row>
    <row r="31" spans="1:3" ht="15" customHeight="1" x14ac:dyDescent="0.15">
      <c r="A31" s="68" t="s">
        <v>5620</v>
      </c>
      <c r="B31" s="72" t="s">
        <v>5634</v>
      </c>
      <c r="C31" s="67" t="s">
        <v>5635</v>
      </c>
    </row>
    <row r="32" spans="1:3" ht="15" customHeight="1" x14ac:dyDescent="0.15">
      <c r="A32" s="68" t="s">
        <v>5620</v>
      </c>
      <c r="B32" s="72" t="s">
        <v>5636</v>
      </c>
      <c r="C32" s="67" t="s">
        <v>5637</v>
      </c>
    </row>
    <row r="33" spans="1:3" ht="15" customHeight="1" x14ac:dyDescent="0.15">
      <c r="A33" s="68" t="s">
        <v>5620</v>
      </c>
      <c r="B33" s="72" t="s">
        <v>5638</v>
      </c>
      <c r="C33" s="67" t="s">
        <v>5639</v>
      </c>
    </row>
    <row r="34" spans="1:3" ht="15" customHeight="1" x14ac:dyDescent="0.15">
      <c r="A34" s="68" t="s">
        <v>5620</v>
      </c>
      <c r="B34" s="66" t="s">
        <v>5640</v>
      </c>
      <c r="C34" s="67" t="s">
        <v>5641</v>
      </c>
    </row>
    <row r="35" spans="1:3" ht="15" customHeight="1" x14ac:dyDescent="0.15">
      <c r="A35" s="68" t="s">
        <v>5620</v>
      </c>
      <c r="B35" s="72" t="s">
        <v>5642</v>
      </c>
      <c r="C35" s="67" t="s">
        <v>5643</v>
      </c>
    </row>
    <row r="36" spans="1:3" ht="15" customHeight="1" x14ac:dyDescent="0.15">
      <c r="A36" s="68" t="s">
        <v>5620</v>
      </c>
      <c r="B36" s="72" t="s">
        <v>5644</v>
      </c>
      <c r="C36" s="67" t="s">
        <v>5645</v>
      </c>
    </row>
    <row r="37" spans="1:3" ht="15" customHeight="1" x14ac:dyDescent="0.15">
      <c r="A37" s="68" t="s">
        <v>5620</v>
      </c>
      <c r="B37" s="72" t="s">
        <v>5646</v>
      </c>
      <c r="C37" s="67" t="s">
        <v>5647</v>
      </c>
    </row>
    <row r="38" spans="1:3" ht="15" customHeight="1" x14ac:dyDescent="0.15">
      <c r="A38" s="68" t="s">
        <v>5620</v>
      </c>
      <c r="B38" s="72" t="s">
        <v>5648</v>
      </c>
      <c r="C38" s="67" t="s">
        <v>5649</v>
      </c>
    </row>
    <row r="39" spans="1:3" ht="15" customHeight="1" x14ac:dyDescent="0.15">
      <c r="A39" s="68" t="s">
        <v>5620</v>
      </c>
      <c r="B39" s="66" t="s">
        <v>5650</v>
      </c>
      <c r="C39" s="67" t="s">
        <v>5651</v>
      </c>
    </row>
    <row r="40" spans="1:3" ht="15" customHeight="1" x14ac:dyDescent="0.15">
      <c r="A40" s="68" t="s">
        <v>5620</v>
      </c>
      <c r="B40" s="72" t="s">
        <v>5652</v>
      </c>
      <c r="C40" s="67" t="s">
        <v>5653</v>
      </c>
    </row>
    <row r="41" spans="1:3" ht="15" customHeight="1" x14ac:dyDescent="0.15">
      <c r="A41" s="68" t="s">
        <v>5620</v>
      </c>
      <c r="B41" s="72" t="s">
        <v>5654</v>
      </c>
      <c r="C41" s="67" t="s">
        <v>5655</v>
      </c>
    </row>
    <row r="42" spans="1:3" ht="15" customHeight="1" x14ac:dyDescent="0.15">
      <c r="A42" s="68" t="s">
        <v>5620</v>
      </c>
      <c r="B42" s="72" t="s">
        <v>5656</v>
      </c>
      <c r="C42" s="67" t="s">
        <v>5657</v>
      </c>
    </row>
    <row r="43" spans="1:3" ht="15" customHeight="1" x14ac:dyDescent="0.15">
      <c r="A43" s="68" t="s">
        <v>5620</v>
      </c>
      <c r="B43" s="72" t="s">
        <v>5658</v>
      </c>
      <c r="C43" s="67" t="s">
        <v>5659</v>
      </c>
    </row>
    <row r="44" spans="1:3" ht="15" customHeight="1" x14ac:dyDescent="0.15">
      <c r="A44" s="68" t="s">
        <v>5620</v>
      </c>
      <c r="B44" s="72" t="s">
        <v>5660</v>
      </c>
      <c r="C44" s="67" t="s">
        <v>5661</v>
      </c>
    </row>
    <row r="45" spans="1:3" ht="15" customHeight="1" x14ac:dyDescent="0.15">
      <c r="A45" s="68" t="s">
        <v>5620</v>
      </c>
      <c r="B45" s="72" t="s">
        <v>5662</v>
      </c>
      <c r="C45" s="67" t="s">
        <v>5663</v>
      </c>
    </row>
    <row r="46" spans="1:3" ht="15" customHeight="1" x14ac:dyDescent="0.15">
      <c r="A46" s="68" t="s">
        <v>5620</v>
      </c>
      <c r="B46" s="66" t="s">
        <v>5664</v>
      </c>
      <c r="C46" s="67" t="s">
        <v>5665</v>
      </c>
    </row>
    <row r="47" spans="1:3" ht="15" customHeight="1" x14ac:dyDescent="0.15">
      <c r="A47" s="68" t="s">
        <v>5620</v>
      </c>
      <c r="B47" s="66" t="s">
        <v>5666</v>
      </c>
      <c r="C47" s="71" t="s">
        <v>5667</v>
      </c>
    </row>
    <row r="48" spans="1:3" ht="15" customHeight="1" x14ac:dyDescent="0.15">
      <c r="A48" s="68" t="s">
        <v>5620</v>
      </c>
      <c r="B48" s="66" t="s">
        <v>5668</v>
      </c>
      <c r="C48" s="67" t="s">
        <v>5669</v>
      </c>
    </row>
    <row r="49" spans="1:3" ht="15" customHeight="1" x14ac:dyDescent="0.15">
      <c r="A49" s="68" t="s">
        <v>5620</v>
      </c>
      <c r="B49" s="72" t="s">
        <v>5670</v>
      </c>
      <c r="C49" s="67" t="s">
        <v>5671</v>
      </c>
    </row>
    <row r="50" spans="1:3" ht="15" customHeight="1" x14ac:dyDescent="0.15">
      <c r="A50" s="68" t="s">
        <v>5620</v>
      </c>
      <c r="B50" s="72" t="s">
        <v>5672</v>
      </c>
      <c r="C50" s="67" t="s">
        <v>5673</v>
      </c>
    </row>
    <row r="51" spans="1:3" ht="15" customHeight="1" x14ac:dyDescent="0.15">
      <c r="A51" s="68" t="s">
        <v>5620</v>
      </c>
      <c r="B51" s="72" t="s">
        <v>5674</v>
      </c>
      <c r="C51" s="67" t="s">
        <v>5675</v>
      </c>
    </row>
    <row r="52" spans="1:3" ht="15" customHeight="1" x14ac:dyDescent="0.15">
      <c r="A52" s="68" t="s">
        <v>5620</v>
      </c>
      <c r="B52" s="72" t="s">
        <v>5676</v>
      </c>
      <c r="C52" s="67" t="s">
        <v>5677</v>
      </c>
    </row>
    <row r="53" spans="1:3" ht="15" customHeight="1" x14ac:dyDescent="0.15">
      <c r="A53" s="68" t="s">
        <v>5620</v>
      </c>
      <c r="B53" s="72" t="s">
        <v>5678</v>
      </c>
      <c r="C53" s="67" t="s">
        <v>5679</v>
      </c>
    </row>
    <row r="54" spans="1:3" ht="15" customHeight="1" x14ac:dyDescent="0.15">
      <c r="A54" s="68" t="s">
        <v>5620</v>
      </c>
      <c r="B54" s="72" t="s">
        <v>5680</v>
      </c>
      <c r="C54" s="67" t="s">
        <v>5681</v>
      </c>
    </row>
    <row r="55" spans="1:3" ht="15" customHeight="1" x14ac:dyDescent="0.15">
      <c r="A55" s="68" t="s">
        <v>5620</v>
      </c>
      <c r="B55" s="72" t="s">
        <v>5682</v>
      </c>
      <c r="C55" s="67" t="s">
        <v>5683</v>
      </c>
    </row>
    <row r="56" spans="1:3" ht="15" customHeight="1" x14ac:dyDescent="0.15">
      <c r="A56" s="68" t="s">
        <v>5620</v>
      </c>
      <c r="B56" s="72" t="s">
        <v>5684</v>
      </c>
      <c r="C56" s="67" t="s">
        <v>5685</v>
      </c>
    </row>
    <row r="57" spans="1:3" ht="15" customHeight="1" x14ac:dyDescent="0.15">
      <c r="A57" s="68" t="s">
        <v>5620</v>
      </c>
      <c r="B57" s="66" t="s">
        <v>5686</v>
      </c>
      <c r="C57" s="67" t="s">
        <v>5687</v>
      </c>
    </row>
    <row r="58" spans="1:3" ht="15" customHeight="1" x14ac:dyDescent="0.15">
      <c r="A58" s="68" t="s">
        <v>5620</v>
      </c>
      <c r="B58" s="72" t="s">
        <v>5688</v>
      </c>
      <c r="C58" s="67" t="s">
        <v>5689</v>
      </c>
    </row>
    <row r="59" spans="1:3" ht="15" customHeight="1" x14ac:dyDescent="0.15">
      <c r="A59" s="68" t="s">
        <v>5620</v>
      </c>
      <c r="B59" s="72" t="s">
        <v>5690</v>
      </c>
      <c r="C59" s="67" t="s">
        <v>5691</v>
      </c>
    </row>
    <row r="60" spans="1:3" ht="15" customHeight="1" x14ac:dyDescent="0.15">
      <c r="A60" s="68" t="s">
        <v>5620</v>
      </c>
      <c r="B60" s="66" t="s">
        <v>5692</v>
      </c>
      <c r="C60" s="67" t="s">
        <v>5693</v>
      </c>
    </row>
    <row r="61" spans="1:3" ht="15" customHeight="1" x14ac:dyDescent="0.15">
      <c r="A61" s="68" t="s">
        <v>5620</v>
      </c>
      <c r="B61" s="66" t="s">
        <v>5694</v>
      </c>
      <c r="C61" s="67" t="s">
        <v>5695</v>
      </c>
    </row>
    <row r="62" spans="1:3" ht="15" customHeight="1" x14ac:dyDescent="0.15">
      <c r="A62" s="68" t="s">
        <v>5620</v>
      </c>
      <c r="B62" s="66" t="s">
        <v>5696</v>
      </c>
      <c r="C62" s="67" t="s">
        <v>5697</v>
      </c>
    </row>
    <row r="63" spans="1:3" ht="15" customHeight="1" x14ac:dyDescent="0.15">
      <c r="A63" s="68" t="s">
        <v>5620</v>
      </c>
      <c r="B63" s="72" t="s">
        <v>5698</v>
      </c>
      <c r="C63" s="67" t="s">
        <v>5699</v>
      </c>
    </row>
    <row r="64" spans="1:3" ht="15" customHeight="1" x14ac:dyDescent="0.15">
      <c r="A64" s="68" t="s">
        <v>5620</v>
      </c>
      <c r="B64" s="72" t="s">
        <v>5700</v>
      </c>
      <c r="C64" s="67" t="s">
        <v>5701</v>
      </c>
    </row>
    <row r="65" spans="1:3" ht="15" customHeight="1" x14ac:dyDescent="0.15">
      <c r="A65" s="68" t="s">
        <v>5620</v>
      </c>
      <c r="B65" s="72" t="s">
        <v>5702</v>
      </c>
      <c r="C65" s="67" t="s">
        <v>5703</v>
      </c>
    </row>
    <row r="66" spans="1:3" ht="15" customHeight="1" x14ac:dyDescent="0.15">
      <c r="A66" s="68" t="s">
        <v>5620</v>
      </c>
      <c r="B66" s="72" t="s">
        <v>5704</v>
      </c>
      <c r="C66" s="67" t="s">
        <v>5705</v>
      </c>
    </row>
    <row r="67" spans="1:3" ht="15" customHeight="1" x14ac:dyDescent="0.15">
      <c r="A67" s="68" t="s">
        <v>5620</v>
      </c>
      <c r="B67" s="72" t="s">
        <v>5706</v>
      </c>
      <c r="C67" s="67" t="s">
        <v>5707</v>
      </c>
    </row>
    <row r="68" spans="1:3" ht="15" customHeight="1" x14ac:dyDescent="0.15">
      <c r="A68" s="68" t="s">
        <v>5620</v>
      </c>
      <c r="B68" s="69" t="s">
        <v>5708</v>
      </c>
      <c r="C68" s="67" t="s">
        <v>5709</v>
      </c>
    </row>
    <row r="69" spans="1:3" ht="14" x14ac:dyDescent="0.15">
      <c r="A69" s="68" t="s">
        <v>5620</v>
      </c>
      <c r="B69" s="72" t="s">
        <v>5710</v>
      </c>
      <c r="C69" s="67" t="s">
        <v>5711</v>
      </c>
    </row>
    <row r="70" spans="1:3" ht="14" x14ac:dyDescent="0.15">
      <c r="A70" s="68" t="s">
        <v>5620</v>
      </c>
      <c r="B70" s="72" t="s">
        <v>5712</v>
      </c>
      <c r="C70" s="67" t="s">
        <v>5713</v>
      </c>
    </row>
    <row r="71" spans="1:3" ht="14" x14ac:dyDescent="0.15">
      <c r="A71" s="68" t="s">
        <v>5620</v>
      </c>
      <c r="B71" s="72" t="s">
        <v>5714</v>
      </c>
      <c r="C71" s="67" t="s">
        <v>5715</v>
      </c>
    </row>
    <row r="72" spans="1:3" ht="14" x14ac:dyDescent="0.15">
      <c r="A72" s="68" t="s">
        <v>5620</v>
      </c>
      <c r="B72" s="72" t="s">
        <v>5716</v>
      </c>
      <c r="C72" s="67" t="s">
        <v>5717</v>
      </c>
    </row>
    <row r="73" spans="1:3" ht="14" x14ac:dyDescent="0.15">
      <c r="A73" s="68" t="s">
        <v>5620</v>
      </c>
      <c r="B73" s="72" t="s">
        <v>5718</v>
      </c>
      <c r="C73" s="67" t="s">
        <v>5719</v>
      </c>
    </row>
    <row r="74" spans="1:3" ht="14" x14ac:dyDescent="0.15">
      <c r="A74" s="68" t="s">
        <v>5620</v>
      </c>
      <c r="B74" s="72" t="s">
        <v>5720</v>
      </c>
      <c r="C74" s="67" t="s">
        <v>5721</v>
      </c>
    </row>
    <row r="75" spans="1:3" ht="28" x14ac:dyDescent="0.15">
      <c r="A75" s="68" t="s">
        <v>5620</v>
      </c>
      <c r="B75" s="66" t="s">
        <v>5722</v>
      </c>
      <c r="C75" s="67" t="s">
        <v>5723</v>
      </c>
    </row>
    <row r="76" spans="1:3" ht="14" x14ac:dyDescent="0.15">
      <c r="A76" s="68" t="s">
        <v>5620</v>
      </c>
      <c r="B76" s="72" t="s">
        <v>5724</v>
      </c>
      <c r="C76" s="67" t="s">
        <v>5725</v>
      </c>
    </row>
    <row r="77" spans="1:3" ht="14" x14ac:dyDescent="0.15">
      <c r="A77" s="68" t="s">
        <v>5620</v>
      </c>
      <c r="B77" s="72" t="s">
        <v>5726</v>
      </c>
      <c r="C77" s="67" t="s">
        <v>5727</v>
      </c>
    </row>
    <row r="78" spans="1:3" ht="14" x14ac:dyDescent="0.15">
      <c r="A78" s="68" t="s">
        <v>5620</v>
      </c>
      <c r="B78" s="72" t="s">
        <v>5728</v>
      </c>
      <c r="C78" s="67" t="s">
        <v>5729</v>
      </c>
    </row>
    <row r="79" spans="1:3" ht="14" x14ac:dyDescent="0.15">
      <c r="A79" s="68" t="s">
        <v>5620</v>
      </c>
      <c r="B79" s="72" t="s">
        <v>5730</v>
      </c>
      <c r="C79" s="67" t="s">
        <v>5731</v>
      </c>
    </row>
    <row r="80" spans="1:3" ht="28" x14ac:dyDescent="0.15">
      <c r="A80" s="68" t="s">
        <v>5620</v>
      </c>
      <c r="B80" s="66" t="s">
        <v>5732</v>
      </c>
      <c r="C80" s="71" t="s">
        <v>5733</v>
      </c>
    </row>
    <row r="81" spans="1:3" ht="28" x14ac:dyDescent="0.15">
      <c r="A81" s="68" t="s">
        <v>5620</v>
      </c>
      <c r="B81" s="66" t="s">
        <v>5734</v>
      </c>
      <c r="C81" s="67" t="s">
        <v>5735</v>
      </c>
    </row>
    <row r="82" spans="1:3" ht="28" x14ac:dyDescent="0.15">
      <c r="A82" s="68" t="s">
        <v>5620</v>
      </c>
      <c r="B82" s="66" t="s">
        <v>5736</v>
      </c>
      <c r="C82" s="67" t="s">
        <v>5737</v>
      </c>
    </row>
    <row r="83" spans="1:3" ht="28" x14ac:dyDescent="0.15">
      <c r="A83" s="68" t="s">
        <v>5620</v>
      </c>
      <c r="B83" s="66" t="s">
        <v>5738</v>
      </c>
      <c r="C83" s="67" t="s">
        <v>5739</v>
      </c>
    </row>
    <row r="84" spans="1:3" ht="14" x14ac:dyDescent="0.15">
      <c r="A84" s="68" t="s">
        <v>5620</v>
      </c>
      <c r="B84" s="72" t="s">
        <v>5740</v>
      </c>
      <c r="C84" s="67" t="s">
        <v>5741</v>
      </c>
    </row>
    <row r="85" spans="1:3" ht="14" x14ac:dyDescent="0.15">
      <c r="A85" s="68" t="s">
        <v>5620</v>
      </c>
      <c r="B85" s="72" t="s">
        <v>5742</v>
      </c>
      <c r="C85" s="67" t="s">
        <v>5743</v>
      </c>
    </row>
    <row r="86" spans="1:3" ht="14" x14ac:dyDescent="0.15">
      <c r="A86" s="68" t="s">
        <v>5620</v>
      </c>
      <c r="B86" s="72" t="s">
        <v>5744</v>
      </c>
      <c r="C86" s="67" t="s">
        <v>5745</v>
      </c>
    </row>
    <row r="87" spans="1:3" ht="14" x14ac:dyDescent="0.15">
      <c r="A87" s="68" t="s">
        <v>5620</v>
      </c>
      <c r="B87" s="72" t="s">
        <v>5746</v>
      </c>
      <c r="C87" s="67" t="s">
        <v>5747</v>
      </c>
    </row>
    <row r="88" spans="1:3" ht="14" x14ac:dyDescent="0.15">
      <c r="A88" s="68" t="s">
        <v>5620</v>
      </c>
      <c r="B88" s="72" t="s">
        <v>5748</v>
      </c>
      <c r="C88" s="71" t="s">
        <v>5749</v>
      </c>
    </row>
    <row r="89" spans="1:3" ht="14" x14ac:dyDescent="0.15">
      <c r="A89" s="68" t="s">
        <v>5620</v>
      </c>
      <c r="B89" s="72" t="s">
        <v>5750</v>
      </c>
      <c r="C89" s="67" t="s">
        <v>5751</v>
      </c>
    </row>
    <row r="90" spans="1:3" ht="14" x14ac:dyDescent="0.15">
      <c r="A90" s="68" t="s">
        <v>5620</v>
      </c>
      <c r="B90" s="72" t="s">
        <v>5752</v>
      </c>
      <c r="C90" s="67" t="s">
        <v>5753</v>
      </c>
    </row>
    <row r="91" spans="1:3" ht="14" x14ac:dyDescent="0.15">
      <c r="A91" s="68" t="s">
        <v>5620</v>
      </c>
      <c r="B91" s="72" t="s">
        <v>5754</v>
      </c>
      <c r="C91" s="67" t="s">
        <v>5755</v>
      </c>
    </row>
    <row r="92" spans="1:3" ht="28" x14ac:dyDescent="0.15">
      <c r="A92" s="68" t="s">
        <v>5620</v>
      </c>
      <c r="B92" s="66" t="s">
        <v>5756</v>
      </c>
      <c r="C92" s="67" t="s">
        <v>5757</v>
      </c>
    </row>
    <row r="93" spans="1:3" ht="14" x14ac:dyDescent="0.15">
      <c r="A93" s="68" t="s">
        <v>5620</v>
      </c>
      <c r="B93" s="72" t="s">
        <v>5758</v>
      </c>
      <c r="C93" s="67" t="s">
        <v>5759</v>
      </c>
    </row>
    <row r="94" spans="1:3" ht="14" x14ac:dyDescent="0.15">
      <c r="A94" s="68" t="s">
        <v>5620</v>
      </c>
      <c r="B94" s="72" t="s">
        <v>5760</v>
      </c>
      <c r="C94" s="71" t="s">
        <v>5761</v>
      </c>
    </row>
    <row r="95" spans="1:3" ht="14" x14ac:dyDescent="0.15">
      <c r="A95" s="68" t="s">
        <v>5620</v>
      </c>
      <c r="B95" s="72" t="s">
        <v>5762</v>
      </c>
      <c r="C95" s="67" t="s">
        <v>5763</v>
      </c>
    </row>
    <row r="96" spans="1:3" ht="14" x14ac:dyDescent="0.15">
      <c r="A96" s="68" t="s">
        <v>5620</v>
      </c>
      <c r="B96" s="72" t="s">
        <v>5764</v>
      </c>
      <c r="C96" s="67" t="s">
        <v>5765</v>
      </c>
    </row>
    <row r="97" spans="1:3" ht="14" x14ac:dyDescent="0.15">
      <c r="A97" s="68" t="s">
        <v>5620</v>
      </c>
      <c r="B97" s="72" t="s">
        <v>5766</v>
      </c>
      <c r="C97" s="67" t="s">
        <v>5767</v>
      </c>
    </row>
    <row r="98" spans="1:3" ht="28" x14ac:dyDescent="0.15">
      <c r="A98" s="68" t="s">
        <v>5620</v>
      </c>
      <c r="B98" s="66" t="s">
        <v>5768</v>
      </c>
      <c r="C98" s="67" t="s">
        <v>5769</v>
      </c>
    </row>
    <row r="99" spans="1:3" ht="14" x14ac:dyDescent="0.15">
      <c r="A99" s="68" t="s">
        <v>5620</v>
      </c>
      <c r="B99" s="72" t="s">
        <v>5770</v>
      </c>
      <c r="C99" s="67" t="s">
        <v>5771</v>
      </c>
    </row>
    <row r="100" spans="1:3" ht="14" x14ac:dyDescent="0.15">
      <c r="A100" s="68" t="s">
        <v>5620</v>
      </c>
      <c r="B100" s="72" t="s">
        <v>5772</v>
      </c>
      <c r="C100" s="71" t="s">
        <v>5773</v>
      </c>
    </row>
    <row r="101" spans="1:3" ht="14" x14ac:dyDescent="0.15">
      <c r="A101" s="68" t="s">
        <v>5620</v>
      </c>
      <c r="B101" s="72" t="s">
        <v>5774</v>
      </c>
      <c r="C101" s="67" t="s">
        <v>5775</v>
      </c>
    </row>
    <row r="102" spans="1:3" ht="14" x14ac:dyDescent="0.15">
      <c r="A102" s="68" t="s">
        <v>5620</v>
      </c>
      <c r="B102" s="72" t="s">
        <v>5776</v>
      </c>
      <c r="C102" s="67" t="s">
        <v>5777</v>
      </c>
    </row>
    <row r="103" spans="1:3" ht="14" x14ac:dyDescent="0.15">
      <c r="A103" s="68" t="s">
        <v>5620</v>
      </c>
      <c r="B103" s="72" t="s">
        <v>5778</v>
      </c>
      <c r="C103" s="67" t="s">
        <v>5779</v>
      </c>
    </row>
    <row r="104" spans="1:3" ht="14" x14ac:dyDescent="0.15">
      <c r="A104" s="68" t="s">
        <v>5620</v>
      </c>
      <c r="B104" s="72" t="s">
        <v>5780</v>
      </c>
      <c r="C104" s="67" t="s">
        <v>5781</v>
      </c>
    </row>
    <row r="105" spans="1:3" ht="14" x14ac:dyDescent="0.15">
      <c r="A105" s="68" t="s">
        <v>5620</v>
      </c>
      <c r="B105" s="72" t="s">
        <v>5782</v>
      </c>
      <c r="C105" s="67" t="s">
        <v>5783</v>
      </c>
    </row>
    <row r="106" spans="1:3" ht="14" x14ac:dyDescent="0.15">
      <c r="A106" s="68" t="s">
        <v>5620</v>
      </c>
      <c r="B106" s="72" t="s">
        <v>5784</v>
      </c>
      <c r="C106" s="67" t="s">
        <v>5785</v>
      </c>
    </row>
    <row r="107" spans="1:3" ht="14" x14ac:dyDescent="0.15">
      <c r="A107" s="68" t="s">
        <v>5620</v>
      </c>
      <c r="B107" s="72" t="s">
        <v>5786</v>
      </c>
      <c r="C107" s="67" t="s">
        <v>5787</v>
      </c>
    </row>
    <row r="108" spans="1:3" ht="14" x14ac:dyDescent="0.15">
      <c r="A108" s="68" t="s">
        <v>5620</v>
      </c>
      <c r="B108" s="72" t="s">
        <v>5788</v>
      </c>
      <c r="C108" s="71" t="s">
        <v>5789</v>
      </c>
    </row>
    <row r="109" spans="1:3" ht="14" x14ac:dyDescent="0.15">
      <c r="A109" s="68" t="s">
        <v>5620</v>
      </c>
      <c r="B109" s="72" t="s">
        <v>5790</v>
      </c>
      <c r="C109" s="67" t="s">
        <v>5791</v>
      </c>
    </row>
    <row r="110" spans="1:3" ht="14" x14ac:dyDescent="0.15">
      <c r="A110" s="68" t="s">
        <v>5620</v>
      </c>
      <c r="B110" s="72" t="s">
        <v>5792</v>
      </c>
      <c r="C110" s="67" t="s">
        <v>5793</v>
      </c>
    </row>
    <row r="111" spans="1:3" ht="14" x14ac:dyDescent="0.15">
      <c r="A111" s="68" t="s">
        <v>5620</v>
      </c>
      <c r="B111" s="72" t="s">
        <v>5794</v>
      </c>
      <c r="C111" s="67" t="s">
        <v>5795</v>
      </c>
    </row>
    <row r="112" spans="1:3" ht="14" x14ac:dyDescent="0.15">
      <c r="A112" s="68" t="s">
        <v>5620</v>
      </c>
      <c r="B112" s="72" t="s">
        <v>5796</v>
      </c>
      <c r="C112" s="67" t="s">
        <v>5797</v>
      </c>
    </row>
    <row r="113" spans="1:3" ht="14" x14ac:dyDescent="0.15">
      <c r="A113" s="68" t="s">
        <v>5620</v>
      </c>
      <c r="B113" s="72" t="s">
        <v>5798</v>
      </c>
      <c r="C113" s="67" t="s">
        <v>5799</v>
      </c>
    </row>
    <row r="114" spans="1:3" ht="14" x14ac:dyDescent="0.15">
      <c r="A114" s="68" t="s">
        <v>5620</v>
      </c>
      <c r="B114" s="72" t="s">
        <v>5800</v>
      </c>
      <c r="C114" s="67" t="s">
        <v>5801</v>
      </c>
    </row>
    <row r="115" spans="1:3" ht="14" x14ac:dyDescent="0.15">
      <c r="A115" s="68" t="s">
        <v>5620</v>
      </c>
      <c r="B115" s="72" t="s">
        <v>5802</v>
      </c>
      <c r="C115" s="67" t="s">
        <v>5803</v>
      </c>
    </row>
    <row r="116" spans="1:3" ht="14" x14ac:dyDescent="0.15">
      <c r="A116" s="68" t="s">
        <v>5620</v>
      </c>
      <c r="B116" s="72" t="s">
        <v>5804</v>
      </c>
      <c r="C116" s="67" t="s">
        <v>5805</v>
      </c>
    </row>
    <row r="117" spans="1:3" ht="14" x14ac:dyDescent="0.15">
      <c r="A117" s="68" t="s">
        <v>5620</v>
      </c>
      <c r="B117" s="72" t="s">
        <v>5806</v>
      </c>
      <c r="C117" s="67" t="s">
        <v>5807</v>
      </c>
    </row>
    <row r="118" spans="1:3" ht="14" x14ac:dyDescent="0.15">
      <c r="A118" s="68" t="s">
        <v>5620</v>
      </c>
      <c r="B118" s="72" t="s">
        <v>5808</v>
      </c>
      <c r="C118" s="67" t="s">
        <v>5809</v>
      </c>
    </row>
    <row r="119" spans="1:3" ht="14" x14ac:dyDescent="0.15">
      <c r="A119" s="68" t="s">
        <v>5620</v>
      </c>
      <c r="B119" s="72" t="s">
        <v>5810</v>
      </c>
      <c r="C119" s="67" t="s">
        <v>5811</v>
      </c>
    </row>
    <row r="120" spans="1:3" ht="14" x14ac:dyDescent="0.15">
      <c r="A120" s="68" t="s">
        <v>5620</v>
      </c>
      <c r="B120" s="72" t="s">
        <v>5812</v>
      </c>
      <c r="C120" s="67" t="s">
        <v>5813</v>
      </c>
    </row>
    <row r="121" spans="1:3" ht="28" x14ac:dyDescent="0.15">
      <c r="A121" s="68" t="s">
        <v>5620</v>
      </c>
      <c r="B121" s="66" t="s">
        <v>5814</v>
      </c>
      <c r="C121" s="67" t="s">
        <v>5815</v>
      </c>
    </row>
    <row r="122" spans="1:3" ht="14" x14ac:dyDescent="0.15">
      <c r="A122" s="68" t="s">
        <v>5620</v>
      </c>
      <c r="B122" s="72" t="s">
        <v>5816</v>
      </c>
      <c r="C122" s="67" t="s">
        <v>5817</v>
      </c>
    </row>
    <row r="123" spans="1:3" ht="28" x14ac:dyDescent="0.15">
      <c r="A123" s="68" t="s">
        <v>5620</v>
      </c>
      <c r="B123" s="66" t="s">
        <v>5818</v>
      </c>
      <c r="C123" s="67" t="s">
        <v>5819</v>
      </c>
    </row>
    <row r="124" spans="1:3" ht="28" x14ac:dyDescent="0.15">
      <c r="A124" s="68" t="s">
        <v>5620</v>
      </c>
      <c r="B124" s="66" t="s">
        <v>5820</v>
      </c>
      <c r="C124" s="67" t="s">
        <v>5821</v>
      </c>
    </row>
    <row r="125" spans="1:3" ht="28" x14ac:dyDescent="0.15">
      <c r="A125" s="68" t="s">
        <v>5620</v>
      </c>
      <c r="B125" s="66" t="s">
        <v>5822</v>
      </c>
      <c r="C125" s="67" t="s">
        <v>5823</v>
      </c>
    </row>
    <row r="126" spans="1:3" ht="28" x14ac:dyDescent="0.15">
      <c r="A126" s="68" t="s">
        <v>5620</v>
      </c>
      <c r="B126" s="66" t="s">
        <v>5824</v>
      </c>
      <c r="C126" s="67" t="s">
        <v>5825</v>
      </c>
    </row>
    <row r="127" spans="1:3" ht="14" x14ac:dyDescent="0.15">
      <c r="A127" s="68" t="s">
        <v>5620</v>
      </c>
      <c r="B127" s="72" t="s">
        <v>5826</v>
      </c>
      <c r="C127" s="67" t="s">
        <v>5827</v>
      </c>
    </row>
    <row r="128" spans="1:3" ht="28" x14ac:dyDescent="0.15">
      <c r="A128" s="68" t="s">
        <v>5620</v>
      </c>
      <c r="B128" s="66" t="s">
        <v>5828</v>
      </c>
      <c r="C128" s="67" t="s">
        <v>5829</v>
      </c>
    </row>
    <row r="129" spans="1:3" ht="14" x14ac:dyDescent="0.15">
      <c r="A129" s="68" t="s">
        <v>5620</v>
      </c>
      <c r="B129" s="72" t="s">
        <v>5830</v>
      </c>
      <c r="C129" s="67" t="s">
        <v>5831</v>
      </c>
    </row>
    <row r="130" spans="1:3" ht="28" x14ac:dyDescent="0.15">
      <c r="A130" s="68" t="s">
        <v>5620</v>
      </c>
      <c r="B130" s="66" t="s">
        <v>5832</v>
      </c>
      <c r="C130" s="67" t="s">
        <v>5833</v>
      </c>
    </row>
    <row r="131" spans="1:3" ht="28" x14ac:dyDescent="0.15">
      <c r="A131" s="68" t="s">
        <v>5620</v>
      </c>
      <c r="B131" s="66" t="s">
        <v>5834</v>
      </c>
      <c r="C131" s="67" t="s">
        <v>5835</v>
      </c>
    </row>
    <row r="132" spans="1:3" ht="28" x14ac:dyDescent="0.15">
      <c r="A132" s="68" t="s">
        <v>5620</v>
      </c>
      <c r="B132" s="66" t="s">
        <v>5836</v>
      </c>
      <c r="C132" s="67" t="s">
        <v>5837</v>
      </c>
    </row>
    <row r="133" spans="1:3" ht="14" x14ac:dyDescent="0.15">
      <c r="A133" s="68" t="s">
        <v>5620</v>
      </c>
      <c r="B133" s="72" t="s">
        <v>5838</v>
      </c>
      <c r="C133" s="67" t="s">
        <v>5839</v>
      </c>
    </row>
    <row r="134" spans="1:3" ht="14" x14ac:dyDescent="0.15">
      <c r="A134" s="68" t="s">
        <v>5620</v>
      </c>
      <c r="B134" s="72" t="s">
        <v>5840</v>
      </c>
      <c r="C134" s="67" t="s">
        <v>5841</v>
      </c>
    </row>
    <row r="135" spans="1:3" ht="14" x14ac:dyDescent="0.15">
      <c r="A135" s="68" t="s">
        <v>5620</v>
      </c>
      <c r="B135" s="72" t="s">
        <v>5842</v>
      </c>
      <c r="C135" s="67" t="s">
        <v>5843</v>
      </c>
    </row>
    <row r="136" spans="1:3" ht="28" x14ac:dyDescent="0.15">
      <c r="A136" s="68" t="s">
        <v>5620</v>
      </c>
      <c r="B136" s="66" t="s">
        <v>5844</v>
      </c>
      <c r="C136" s="67" t="s">
        <v>5845</v>
      </c>
    </row>
    <row r="137" spans="1:3" ht="28" x14ac:dyDescent="0.15">
      <c r="A137" s="68" t="s">
        <v>5620</v>
      </c>
      <c r="B137" s="66" t="s">
        <v>5846</v>
      </c>
      <c r="C137" s="67" t="s">
        <v>5847</v>
      </c>
    </row>
    <row r="138" spans="1:3" ht="14" x14ac:dyDescent="0.15">
      <c r="A138" s="68" t="s">
        <v>5620</v>
      </c>
      <c r="B138" s="72" t="s">
        <v>5848</v>
      </c>
      <c r="C138" s="67" t="s">
        <v>5849</v>
      </c>
    </row>
    <row r="139" spans="1:3" ht="14" x14ac:dyDescent="0.15">
      <c r="A139" s="68" t="s">
        <v>5620</v>
      </c>
      <c r="B139" s="72" t="s">
        <v>5850</v>
      </c>
      <c r="C139" s="67" t="s">
        <v>5851</v>
      </c>
    </row>
    <row r="140" spans="1:3" ht="14" x14ac:dyDescent="0.15">
      <c r="A140" s="68" t="s">
        <v>5620</v>
      </c>
      <c r="B140" s="72" t="s">
        <v>5852</v>
      </c>
      <c r="C140" s="67" t="s">
        <v>5853</v>
      </c>
    </row>
    <row r="141" spans="1:3" ht="14" x14ac:dyDescent="0.15">
      <c r="A141" s="68" t="s">
        <v>5620</v>
      </c>
      <c r="B141" s="72" t="s">
        <v>5854</v>
      </c>
      <c r="C141" s="67" t="s">
        <v>5855</v>
      </c>
    </row>
    <row r="142" spans="1:3" ht="28" x14ac:dyDescent="0.15">
      <c r="A142" s="68" t="s">
        <v>5620</v>
      </c>
      <c r="B142" s="66" t="s">
        <v>5856</v>
      </c>
      <c r="C142" s="67" t="s">
        <v>5857</v>
      </c>
    </row>
    <row r="143" spans="1:3" ht="28" x14ac:dyDescent="0.15">
      <c r="A143" s="68" t="s">
        <v>5620</v>
      </c>
      <c r="B143" s="66" t="s">
        <v>5858</v>
      </c>
      <c r="C143" s="67" t="s">
        <v>5859</v>
      </c>
    </row>
    <row r="144" spans="1:3" ht="28" x14ac:dyDescent="0.15">
      <c r="A144" s="68" t="s">
        <v>5620</v>
      </c>
      <c r="B144" s="66" t="s">
        <v>5860</v>
      </c>
      <c r="C144" s="67" t="s">
        <v>5861</v>
      </c>
    </row>
    <row r="145" spans="1:3" ht="28" x14ac:dyDescent="0.15">
      <c r="A145" s="68" t="s">
        <v>5620</v>
      </c>
      <c r="B145" s="66" t="s">
        <v>5862</v>
      </c>
      <c r="C145" s="67" t="s">
        <v>5863</v>
      </c>
    </row>
    <row r="146" spans="1:3" ht="28" x14ac:dyDescent="0.15">
      <c r="A146" s="68" t="s">
        <v>5620</v>
      </c>
      <c r="B146" s="66" t="s">
        <v>5864</v>
      </c>
      <c r="C146" s="67" t="s">
        <v>5865</v>
      </c>
    </row>
    <row r="147" spans="1:3" ht="14" x14ac:dyDescent="0.15">
      <c r="A147" s="68" t="s">
        <v>5620</v>
      </c>
      <c r="B147" s="72" t="s">
        <v>5866</v>
      </c>
      <c r="C147" s="67" t="s">
        <v>5867</v>
      </c>
    </row>
    <row r="148" spans="1:3" ht="14" x14ac:dyDescent="0.15">
      <c r="A148" s="68" t="s">
        <v>5620</v>
      </c>
      <c r="B148" s="72" t="s">
        <v>5868</v>
      </c>
      <c r="C148" s="67" t="s">
        <v>5869</v>
      </c>
    </row>
    <row r="149" spans="1:3" ht="14" x14ac:dyDescent="0.15">
      <c r="A149" s="68" t="s">
        <v>5620</v>
      </c>
      <c r="B149" s="72" t="s">
        <v>5870</v>
      </c>
      <c r="C149" s="67" t="s">
        <v>5871</v>
      </c>
    </row>
    <row r="150" spans="1:3" ht="28" x14ac:dyDescent="0.15">
      <c r="A150" s="68" t="s">
        <v>5620</v>
      </c>
      <c r="B150" s="66" t="s">
        <v>5872</v>
      </c>
      <c r="C150" s="71" t="s">
        <v>5873</v>
      </c>
    </row>
    <row r="151" spans="1:3" ht="28" x14ac:dyDescent="0.15">
      <c r="A151" s="68" t="s">
        <v>5620</v>
      </c>
      <c r="B151" s="66" t="s">
        <v>5874</v>
      </c>
      <c r="C151" s="67" t="s">
        <v>5875</v>
      </c>
    </row>
    <row r="152" spans="1:3" ht="14" x14ac:dyDescent="0.15">
      <c r="A152" s="68" t="s">
        <v>5620</v>
      </c>
      <c r="B152" s="72" t="s">
        <v>5876</v>
      </c>
      <c r="C152" s="67" t="s">
        <v>5877</v>
      </c>
    </row>
    <row r="153" spans="1:3" ht="14" x14ac:dyDescent="0.15">
      <c r="A153" s="68" t="s">
        <v>5620</v>
      </c>
      <c r="B153" s="72" t="s">
        <v>5878</v>
      </c>
      <c r="C153" s="67" t="s">
        <v>5879</v>
      </c>
    </row>
    <row r="154" spans="1:3" ht="14" x14ac:dyDescent="0.15">
      <c r="A154" s="68" t="s">
        <v>5620</v>
      </c>
      <c r="B154" s="72" t="s">
        <v>5880</v>
      </c>
      <c r="C154" s="67" t="s">
        <v>5881</v>
      </c>
    </row>
    <row r="155" spans="1:3" ht="14" x14ac:dyDescent="0.15">
      <c r="A155" s="68" t="s">
        <v>5620</v>
      </c>
      <c r="B155" s="72" t="s">
        <v>5882</v>
      </c>
      <c r="C155" s="67" t="s">
        <v>5883</v>
      </c>
    </row>
    <row r="156" spans="1:3" ht="14" x14ac:dyDescent="0.15">
      <c r="A156" s="68" t="s">
        <v>5620</v>
      </c>
      <c r="B156" s="72" t="s">
        <v>5884</v>
      </c>
      <c r="C156" s="67" t="s">
        <v>5885</v>
      </c>
    </row>
    <row r="157" spans="1:3" ht="14" x14ac:dyDescent="0.15">
      <c r="A157" s="68" t="s">
        <v>5620</v>
      </c>
      <c r="B157" s="72" t="s">
        <v>5886</v>
      </c>
      <c r="C157" s="67" t="s">
        <v>5887</v>
      </c>
    </row>
    <row r="158" spans="1:3" ht="28" x14ac:dyDescent="0.15">
      <c r="A158" s="68" t="s">
        <v>5620</v>
      </c>
      <c r="B158" s="66" t="s">
        <v>5888</v>
      </c>
      <c r="C158" s="67" t="s">
        <v>5889</v>
      </c>
    </row>
    <row r="159" spans="1:3" ht="14" x14ac:dyDescent="0.15">
      <c r="A159" s="68" t="s">
        <v>5620</v>
      </c>
      <c r="B159" s="72" t="s">
        <v>5890</v>
      </c>
      <c r="C159" s="67" t="s">
        <v>5891</v>
      </c>
    </row>
    <row r="160" spans="1:3" ht="28" x14ac:dyDescent="0.15">
      <c r="A160" s="68" t="s">
        <v>5620</v>
      </c>
      <c r="B160" s="66" t="s">
        <v>5892</v>
      </c>
      <c r="C160" s="67" t="s">
        <v>5893</v>
      </c>
    </row>
    <row r="161" spans="1:3" ht="28" x14ac:dyDescent="0.15">
      <c r="A161" s="68" t="s">
        <v>5620</v>
      </c>
      <c r="B161" s="66" t="s">
        <v>5894</v>
      </c>
      <c r="C161" s="67" t="s">
        <v>5895</v>
      </c>
    </row>
    <row r="162" spans="1:3" ht="14" x14ac:dyDescent="0.15">
      <c r="A162" s="68" t="s">
        <v>5620</v>
      </c>
      <c r="B162" s="72" t="s">
        <v>5896</v>
      </c>
      <c r="C162" s="67" t="s">
        <v>5897</v>
      </c>
    </row>
    <row r="163" spans="1:3" ht="14" x14ac:dyDescent="0.15">
      <c r="A163" s="68" t="s">
        <v>5620</v>
      </c>
      <c r="B163" s="72" t="s">
        <v>5898</v>
      </c>
      <c r="C163" s="67" t="s">
        <v>5899</v>
      </c>
    </row>
    <row r="164" spans="1:3" ht="14" x14ac:dyDescent="0.15">
      <c r="A164" s="68" t="s">
        <v>5620</v>
      </c>
      <c r="B164" s="72" t="s">
        <v>5900</v>
      </c>
      <c r="C164" s="67" t="s">
        <v>5901</v>
      </c>
    </row>
    <row r="165" spans="1:3" ht="14" x14ac:dyDescent="0.15">
      <c r="A165" s="68" t="s">
        <v>5620</v>
      </c>
      <c r="B165" s="72" t="s">
        <v>5902</v>
      </c>
      <c r="C165" s="67" t="s">
        <v>5903</v>
      </c>
    </row>
    <row r="166" spans="1:3" ht="28" x14ac:dyDescent="0.15">
      <c r="A166" s="68" t="s">
        <v>5620</v>
      </c>
      <c r="B166" s="66" t="s">
        <v>5904</v>
      </c>
      <c r="C166" s="67" t="s">
        <v>5905</v>
      </c>
    </row>
    <row r="167" spans="1:3" ht="14" x14ac:dyDescent="0.15">
      <c r="A167" s="68" t="s">
        <v>5620</v>
      </c>
      <c r="B167" s="72" t="s">
        <v>5906</v>
      </c>
      <c r="C167" s="67" t="s">
        <v>5907</v>
      </c>
    </row>
    <row r="168" spans="1:3" ht="14" x14ac:dyDescent="0.15">
      <c r="A168" s="68" t="s">
        <v>5620</v>
      </c>
      <c r="B168" s="72" t="s">
        <v>5908</v>
      </c>
      <c r="C168" s="67" t="s">
        <v>5909</v>
      </c>
    </row>
    <row r="169" spans="1:3" ht="14" x14ac:dyDescent="0.15">
      <c r="A169" s="68" t="s">
        <v>5620</v>
      </c>
      <c r="B169" s="72" t="s">
        <v>5910</v>
      </c>
      <c r="C169" s="67" t="s">
        <v>5911</v>
      </c>
    </row>
    <row r="170" spans="1:3" ht="28" x14ac:dyDescent="0.15">
      <c r="A170" s="68" t="s">
        <v>5620</v>
      </c>
      <c r="B170" s="66" t="s">
        <v>5912</v>
      </c>
      <c r="C170" s="67" t="s">
        <v>5913</v>
      </c>
    </row>
    <row r="171" spans="1:3" ht="14" x14ac:dyDescent="0.15">
      <c r="A171" s="68" t="s">
        <v>5620</v>
      </c>
      <c r="B171" s="72" t="s">
        <v>5914</v>
      </c>
      <c r="C171" s="67" t="s">
        <v>5915</v>
      </c>
    </row>
    <row r="172" spans="1:3" ht="14" x14ac:dyDescent="0.15">
      <c r="A172" s="68" t="s">
        <v>5620</v>
      </c>
      <c r="B172" s="72" t="s">
        <v>5916</v>
      </c>
      <c r="C172" s="67" t="s">
        <v>5917</v>
      </c>
    </row>
    <row r="173" spans="1:3" ht="14" x14ac:dyDescent="0.15">
      <c r="A173" s="68" t="s">
        <v>5620</v>
      </c>
      <c r="B173" s="72" t="s">
        <v>5918</v>
      </c>
      <c r="C173" s="67" t="s">
        <v>5919</v>
      </c>
    </row>
    <row r="174" spans="1:3" ht="14" x14ac:dyDescent="0.15">
      <c r="A174" s="68" t="s">
        <v>5620</v>
      </c>
      <c r="B174" s="72" t="s">
        <v>5920</v>
      </c>
      <c r="C174" s="67" t="s">
        <v>5921</v>
      </c>
    </row>
    <row r="175" spans="1:3" ht="14" x14ac:dyDescent="0.15">
      <c r="A175" s="68" t="s">
        <v>5620</v>
      </c>
      <c r="B175" s="72" t="s">
        <v>5922</v>
      </c>
      <c r="C175" s="67" t="s">
        <v>5923</v>
      </c>
    </row>
    <row r="176" spans="1:3" ht="14" x14ac:dyDescent="0.15">
      <c r="A176" s="68" t="s">
        <v>5620</v>
      </c>
      <c r="B176" s="72" t="s">
        <v>5924</v>
      </c>
      <c r="C176" s="67" t="s">
        <v>5925</v>
      </c>
    </row>
    <row r="177" spans="1:3" ht="14" x14ac:dyDescent="0.15">
      <c r="A177" s="68" t="s">
        <v>5620</v>
      </c>
      <c r="B177" s="72" t="s">
        <v>5926</v>
      </c>
      <c r="C177" s="67" t="s">
        <v>5927</v>
      </c>
    </row>
    <row r="178" spans="1:3" ht="14" x14ac:dyDescent="0.15">
      <c r="A178" s="68" t="s">
        <v>5620</v>
      </c>
      <c r="B178" s="72" t="s">
        <v>5928</v>
      </c>
      <c r="C178" s="67" t="s">
        <v>5929</v>
      </c>
    </row>
    <row r="179" spans="1:3" ht="14" x14ac:dyDescent="0.15">
      <c r="A179" s="68" t="s">
        <v>5620</v>
      </c>
      <c r="B179" s="72" t="s">
        <v>5930</v>
      </c>
      <c r="C179" s="67" t="s">
        <v>5931</v>
      </c>
    </row>
    <row r="180" spans="1:3" ht="14" x14ac:dyDescent="0.15">
      <c r="A180" s="68" t="s">
        <v>5620</v>
      </c>
      <c r="B180" s="72" t="s">
        <v>5932</v>
      </c>
      <c r="C180" s="67" t="s">
        <v>5933</v>
      </c>
    </row>
    <row r="181" spans="1:3" ht="14" x14ac:dyDescent="0.15">
      <c r="A181" s="68" t="s">
        <v>5620</v>
      </c>
      <c r="B181" s="72" t="s">
        <v>5934</v>
      </c>
      <c r="C181" s="67" t="s">
        <v>5935</v>
      </c>
    </row>
    <row r="182" spans="1:3" ht="14" x14ac:dyDescent="0.15">
      <c r="A182" s="68" t="s">
        <v>5620</v>
      </c>
      <c r="B182" s="72" t="s">
        <v>5936</v>
      </c>
      <c r="C182" s="67" t="s">
        <v>5937</v>
      </c>
    </row>
    <row r="183" spans="1:3" ht="14" x14ac:dyDescent="0.15">
      <c r="A183" s="68" t="s">
        <v>5620</v>
      </c>
      <c r="B183" s="72" t="s">
        <v>5938</v>
      </c>
      <c r="C183" s="67" t="s">
        <v>5939</v>
      </c>
    </row>
    <row r="184" spans="1:3" ht="14" x14ac:dyDescent="0.15">
      <c r="A184" s="68" t="s">
        <v>5620</v>
      </c>
      <c r="B184" s="72" t="s">
        <v>5940</v>
      </c>
      <c r="C184" s="67" t="s">
        <v>5941</v>
      </c>
    </row>
    <row r="185" spans="1:3" ht="14" x14ac:dyDescent="0.15">
      <c r="A185" s="68" t="s">
        <v>5620</v>
      </c>
      <c r="B185" s="72" t="s">
        <v>5942</v>
      </c>
      <c r="C185" s="67" t="s">
        <v>5943</v>
      </c>
    </row>
    <row r="186" spans="1:3" ht="14" x14ac:dyDescent="0.15">
      <c r="A186" s="68" t="s">
        <v>5620</v>
      </c>
      <c r="B186" s="72" t="s">
        <v>5944</v>
      </c>
      <c r="C186" s="67" t="s">
        <v>5945</v>
      </c>
    </row>
    <row r="187" spans="1:3" ht="14" x14ac:dyDescent="0.15">
      <c r="A187" s="68" t="s">
        <v>5620</v>
      </c>
      <c r="B187" s="72" t="s">
        <v>5946</v>
      </c>
      <c r="C187" s="67" t="s">
        <v>5947</v>
      </c>
    </row>
    <row r="188" spans="1:3" ht="14" x14ac:dyDescent="0.15">
      <c r="A188" s="68" t="s">
        <v>5620</v>
      </c>
      <c r="B188" s="72" t="s">
        <v>5948</v>
      </c>
      <c r="C188" s="67" t="s">
        <v>5949</v>
      </c>
    </row>
    <row r="189" spans="1:3" ht="14" x14ac:dyDescent="0.15">
      <c r="A189" s="68" t="s">
        <v>5620</v>
      </c>
      <c r="B189" s="72" t="s">
        <v>5950</v>
      </c>
      <c r="C189" s="67" t="s">
        <v>5951</v>
      </c>
    </row>
    <row r="190" spans="1:3" ht="28" x14ac:dyDescent="0.15">
      <c r="A190" s="68" t="s">
        <v>5620</v>
      </c>
      <c r="B190" s="66" t="s">
        <v>5952</v>
      </c>
      <c r="C190" s="67" t="s">
        <v>5953</v>
      </c>
    </row>
    <row r="191" spans="1:3" ht="28" x14ac:dyDescent="0.15">
      <c r="A191" s="68" t="s">
        <v>5620</v>
      </c>
      <c r="B191" s="66" t="s">
        <v>5954</v>
      </c>
      <c r="C191" s="67" t="s">
        <v>5955</v>
      </c>
    </row>
    <row r="192" spans="1:3" ht="14" x14ac:dyDescent="0.15">
      <c r="A192" s="68" t="s">
        <v>5620</v>
      </c>
      <c r="B192" s="72" t="s">
        <v>5956</v>
      </c>
      <c r="C192" s="67" t="s">
        <v>5957</v>
      </c>
    </row>
    <row r="193" spans="1:3" ht="14" x14ac:dyDescent="0.15">
      <c r="A193" s="68" t="s">
        <v>5620</v>
      </c>
      <c r="B193" s="72" t="s">
        <v>5958</v>
      </c>
      <c r="C193" s="67" t="s">
        <v>5959</v>
      </c>
    </row>
    <row r="194" spans="1:3" ht="14" x14ac:dyDescent="0.15">
      <c r="A194" s="68" t="s">
        <v>5620</v>
      </c>
      <c r="B194" s="72" t="s">
        <v>5960</v>
      </c>
      <c r="C194" s="67" t="s">
        <v>5961</v>
      </c>
    </row>
    <row r="195" spans="1:3" ht="14" x14ac:dyDescent="0.15">
      <c r="A195" s="68" t="s">
        <v>5620</v>
      </c>
      <c r="B195" s="72" t="s">
        <v>5962</v>
      </c>
      <c r="C195" s="67" t="s">
        <v>5963</v>
      </c>
    </row>
    <row r="196" spans="1:3" ht="28" x14ac:dyDescent="0.15">
      <c r="A196" s="68" t="s">
        <v>5620</v>
      </c>
      <c r="B196" s="66" t="s">
        <v>5964</v>
      </c>
      <c r="C196" s="67" t="s">
        <v>5965</v>
      </c>
    </row>
    <row r="197" spans="1:3" ht="14" x14ac:dyDescent="0.15">
      <c r="A197" s="68" t="s">
        <v>5620</v>
      </c>
      <c r="B197" s="72" t="s">
        <v>5966</v>
      </c>
      <c r="C197" s="67" t="s">
        <v>5967</v>
      </c>
    </row>
    <row r="198" spans="1:3" ht="14" x14ac:dyDescent="0.15">
      <c r="A198" s="68" t="s">
        <v>5620</v>
      </c>
      <c r="B198" s="72" t="s">
        <v>5968</v>
      </c>
      <c r="C198" s="67" t="s">
        <v>5969</v>
      </c>
    </row>
    <row r="199" spans="1:3" ht="14" x14ac:dyDescent="0.15">
      <c r="A199" s="68" t="s">
        <v>5620</v>
      </c>
      <c r="B199" s="72" t="s">
        <v>5970</v>
      </c>
      <c r="C199" s="67" t="s">
        <v>5971</v>
      </c>
    </row>
    <row r="200" spans="1:3" ht="14" x14ac:dyDescent="0.15">
      <c r="A200" s="68" t="s">
        <v>5620</v>
      </c>
      <c r="B200" s="72" t="s">
        <v>5972</v>
      </c>
      <c r="C200" s="67" t="s">
        <v>5973</v>
      </c>
    </row>
    <row r="201" spans="1:3" ht="14" x14ac:dyDescent="0.15">
      <c r="A201" s="68" t="s">
        <v>5620</v>
      </c>
      <c r="B201" s="72" t="s">
        <v>5974</v>
      </c>
      <c r="C201" s="67" t="s">
        <v>5975</v>
      </c>
    </row>
    <row r="202" spans="1:3" ht="14" x14ac:dyDescent="0.15">
      <c r="A202" s="68" t="s">
        <v>5620</v>
      </c>
      <c r="B202" s="72" t="s">
        <v>5976</v>
      </c>
      <c r="C202" s="67" t="s">
        <v>5977</v>
      </c>
    </row>
    <row r="203" spans="1:3" ht="14" x14ac:dyDescent="0.15">
      <c r="A203" s="68" t="s">
        <v>5620</v>
      </c>
      <c r="B203" s="72" t="s">
        <v>5978</v>
      </c>
      <c r="C203" s="67" t="s">
        <v>5979</v>
      </c>
    </row>
    <row r="204" spans="1:3" ht="14" x14ac:dyDescent="0.15">
      <c r="A204" s="68" t="s">
        <v>5620</v>
      </c>
      <c r="B204" s="72" t="s">
        <v>5980</v>
      </c>
      <c r="C204" s="67" t="s">
        <v>5981</v>
      </c>
    </row>
    <row r="205" spans="1:3" ht="14" x14ac:dyDescent="0.15">
      <c r="A205" s="68" t="s">
        <v>5620</v>
      </c>
      <c r="B205" s="72" t="s">
        <v>5982</v>
      </c>
      <c r="C205" s="67" t="s">
        <v>5983</v>
      </c>
    </row>
    <row r="206" spans="1:3" ht="14" x14ac:dyDescent="0.15">
      <c r="A206" s="68" t="s">
        <v>5620</v>
      </c>
      <c r="B206" s="72" t="s">
        <v>5984</v>
      </c>
      <c r="C206" s="67" t="s">
        <v>5985</v>
      </c>
    </row>
    <row r="207" spans="1:3" ht="14" x14ac:dyDescent="0.15">
      <c r="A207" s="68" t="s">
        <v>5620</v>
      </c>
      <c r="B207" s="72" t="s">
        <v>5986</v>
      </c>
      <c r="C207" s="67" t="s">
        <v>5987</v>
      </c>
    </row>
    <row r="208" spans="1:3" ht="14" x14ac:dyDescent="0.15">
      <c r="A208" s="68" t="s">
        <v>5620</v>
      </c>
      <c r="B208" s="72" t="s">
        <v>5988</v>
      </c>
      <c r="C208" s="67" t="s">
        <v>5989</v>
      </c>
    </row>
    <row r="209" spans="1:3" ht="14" x14ac:dyDescent="0.15">
      <c r="A209" s="68" t="s">
        <v>5620</v>
      </c>
      <c r="B209" s="72" t="s">
        <v>5990</v>
      </c>
      <c r="C209" s="67" t="s">
        <v>5991</v>
      </c>
    </row>
    <row r="210" spans="1:3" ht="14" x14ac:dyDescent="0.15">
      <c r="A210" s="68" t="s">
        <v>5620</v>
      </c>
      <c r="B210" s="72" t="s">
        <v>5992</v>
      </c>
      <c r="C210" s="67" t="s">
        <v>5993</v>
      </c>
    </row>
    <row r="211" spans="1:3" ht="14" x14ac:dyDescent="0.15">
      <c r="A211" s="68" t="s">
        <v>5620</v>
      </c>
      <c r="B211" s="72" t="s">
        <v>5994</v>
      </c>
      <c r="C211" s="67" t="s">
        <v>5995</v>
      </c>
    </row>
    <row r="212" spans="1:3" ht="14" x14ac:dyDescent="0.15">
      <c r="A212" s="68" t="s">
        <v>5620</v>
      </c>
      <c r="B212" s="72" t="s">
        <v>5996</v>
      </c>
      <c r="C212" s="67" t="s">
        <v>5997</v>
      </c>
    </row>
    <row r="213" spans="1:3" ht="14" x14ac:dyDescent="0.15">
      <c r="A213" s="68" t="s">
        <v>5620</v>
      </c>
      <c r="B213" s="72" t="s">
        <v>5998</v>
      </c>
      <c r="C213" s="67" t="s">
        <v>5999</v>
      </c>
    </row>
    <row r="214" spans="1:3" ht="14" x14ac:dyDescent="0.15">
      <c r="A214" s="68" t="s">
        <v>5620</v>
      </c>
      <c r="B214" s="72" t="s">
        <v>6000</v>
      </c>
      <c r="C214" s="67" t="s">
        <v>6001</v>
      </c>
    </row>
    <row r="215" spans="1:3" ht="28" x14ac:dyDescent="0.15">
      <c r="A215" s="68" t="s">
        <v>5620</v>
      </c>
      <c r="B215" s="66" t="s">
        <v>6002</v>
      </c>
      <c r="C215" s="67" t="s">
        <v>6003</v>
      </c>
    </row>
    <row r="216" spans="1:3" ht="14" x14ac:dyDescent="0.15">
      <c r="A216" s="68" t="s">
        <v>5620</v>
      </c>
      <c r="B216" s="72">
        <v>10110</v>
      </c>
      <c r="C216" s="67" t="s">
        <v>6004</v>
      </c>
    </row>
    <row r="217" spans="1:3" ht="28" x14ac:dyDescent="0.15">
      <c r="A217" s="68" t="s">
        <v>5620</v>
      </c>
      <c r="B217" s="66" t="s">
        <v>6005</v>
      </c>
      <c r="C217" s="67" t="s">
        <v>6006</v>
      </c>
    </row>
    <row r="218" spans="1:3" ht="28" x14ac:dyDescent="0.15">
      <c r="A218" s="68" t="s">
        <v>5620</v>
      </c>
      <c r="B218" s="66" t="s">
        <v>6007</v>
      </c>
      <c r="C218" s="67" t="s">
        <v>6008</v>
      </c>
    </row>
    <row r="219" spans="1:3" ht="28" x14ac:dyDescent="0.15">
      <c r="A219" s="68" t="s">
        <v>5620</v>
      </c>
      <c r="B219" s="66" t="s">
        <v>6009</v>
      </c>
      <c r="C219" s="67" t="s">
        <v>6010</v>
      </c>
    </row>
    <row r="220" spans="1:3" ht="28" x14ac:dyDescent="0.15">
      <c r="A220" s="68" t="s">
        <v>5620</v>
      </c>
      <c r="B220" s="66" t="s">
        <v>6011</v>
      </c>
      <c r="C220" s="67" t="s">
        <v>6012</v>
      </c>
    </row>
    <row r="221" spans="1:3" ht="28" x14ac:dyDescent="0.15">
      <c r="A221" s="68" t="s">
        <v>5620</v>
      </c>
      <c r="B221" s="66" t="s">
        <v>6013</v>
      </c>
      <c r="C221" s="67" t="s">
        <v>6014</v>
      </c>
    </row>
    <row r="222" spans="1:3" ht="14" x14ac:dyDescent="0.15">
      <c r="A222" s="68" t="s">
        <v>5620</v>
      </c>
      <c r="B222" s="66">
        <v>10201</v>
      </c>
      <c r="C222" s="67" t="s">
        <v>6015</v>
      </c>
    </row>
    <row r="223" spans="1:3" ht="14" x14ac:dyDescent="0.15">
      <c r="A223" s="68" t="s">
        <v>5620</v>
      </c>
      <c r="B223" s="66">
        <v>10202</v>
      </c>
      <c r="C223" s="67" t="s">
        <v>6016</v>
      </c>
    </row>
    <row r="224" spans="1:3" ht="14" x14ac:dyDescent="0.15">
      <c r="A224" s="68" t="s">
        <v>5620</v>
      </c>
      <c r="B224" s="66">
        <v>10203</v>
      </c>
      <c r="C224" s="67" t="s">
        <v>6017</v>
      </c>
    </row>
    <row r="225" spans="1:3" ht="14" x14ac:dyDescent="0.15">
      <c r="A225" s="68" t="s">
        <v>5620</v>
      </c>
      <c r="B225" s="66">
        <v>10204</v>
      </c>
      <c r="C225" s="67" t="s">
        <v>6018</v>
      </c>
    </row>
    <row r="226" spans="1:3" ht="14" x14ac:dyDescent="0.15">
      <c r="A226" s="68" t="s">
        <v>5620</v>
      </c>
      <c r="B226" s="66">
        <v>10205</v>
      </c>
      <c r="C226" s="71" t="s">
        <v>6019</v>
      </c>
    </row>
    <row r="227" spans="1:3" ht="14" x14ac:dyDescent="0.15">
      <c r="A227" s="68" t="s">
        <v>5620</v>
      </c>
      <c r="B227" s="66">
        <v>10206</v>
      </c>
      <c r="C227" s="67" t="s">
        <v>6020</v>
      </c>
    </row>
    <row r="228" spans="1:3" ht="14" x14ac:dyDescent="0.15">
      <c r="A228" s="68" t="s">
        <v>5620</v>
      </c>
      <c r="B228" s="66">
        <v>10207</v>
      </c>
      <c r="C228" s="67" t="s">
        <v>6021</v>
      </c>
    </row>
    <row r="229" spans="1:3" ht="14" x14ac:dyDescent="0.15">
      <c r="A229" s="68" t="s">
        <v>5620</v>
      </c>
      <c r="B229" s="66">
        <v>10209</v>
      </c>
      <c r="C229" s="67" t="s">
        <v>6022</v>
      </c>
    </row>
    <row r="230" spans="1:3" ht="14" x14ac:dyDescent="0.15">
      <c r="A230" s="68" t="s">
        <v>5620</v>
      </c>
      <c r="B230" s="66">
        <v>10301</v>
      </c>
      <c r="C230" s="67" t="s">
        <v>6023</v>
      </c>
    </row>
    <row r="231" spans="1:3" ht="14" x14ac:dyDescent="0.15">
      <c r="A231" s="68" t="s">
        <v>5620</v>
      </c>
      <c r="B231" s="66">
        <v>10302</v>
      </c>
      <c r="C231" s="67" t="s">
        <v>6024</v>
      </c>
    </row>
    <row r="232" spans="1:3" ht="14" x14ac:dyDescent="0.15">
      <c r="A232" s="68" t="s">
        <v>5620</v>
      </c>
      <c r="B232" s="66">
        <v>10303</v>
      </c>
      <c r="C232" s="67" t="s">
        <v>6025</v>
      </c>
    </row>
    <row r="233" spans="1:3" ht="14" x14ac:dyDescent="0.15">
      <c r="A233" s="68" t="s">
        <v>5620</v>
      </c>
      <c r="B233" s="66">
        <v>10304</v>
      </c>
      <c r="C233" s="67" t="s">
        <v>6026</v>
      </c>
    </row>
    <row r="234" spans="1:3" ht="14" x14ac:dyDescent="0.15">
      <c r="A234" s="68" t="s">
        <v>5620</v>
      </c>
      <c r="B234" s="66">
        <v>10305</v>
      </c>
      <c r="C234" s="67" t="s">
        <v>6027</v>
      </c>
    </row>
    <row r="235" spans="1:3" ht="14" x14ac:dyDescent="0.15">
      <c r="A235" s="68" t="s">
        <v>5620</v>
      </c>
      <c r="B235" s="66">
        <v>10306</v>
      </c>
      <c r="C235" s="67" t="s">
        <v>6028</v>
      </c>
    </row>
    <row r="236" spans="1:3" ht="14" x14ac:dyDescent="0.15">
      <c r="A236" s="68" t="s">
        <v>5620</v>
      </c>
      <c r="B236" s="66">
        <v>10307</v>
      </c>
      <c r="C236" s="67" t="s">
        <v>6029</v>
      </c>
    </row>
    <row r="237" spans="1:3" ht="28" x14ac:dyDescent="0.15">
      <c r="A237" s="68" t="s">
        <v>5620</v>
      </c>
      <c r="B237" s="66" t="s">
        <v>6030</v>
      </c>
      <c r="C237" s="67" t="s">
        <v>6031</v>
      </c>
    </row>
    <row r="238" spans="1:3" ht="14" x14ac:dyDescent="0.15">
      <c r="A238" s="68" t="s">
        <v>5620</v>
      </c>
      <c r="B238" s="66">
        <v>10309</v>
      </c>
      <c r="C238" s="67" t="s">
        <v>6032</v>
      </c>
    </row>
    <row r="239" spans="1:3" ht="14" x14ac:dyDescent="0.15">
      <c r="A239" s="68" t="s">
        <v>5620</v>
      </c>
      <c r="B239" s="66">
        <v>10410</v>
      </c>
      <c r="C239" s="67" t="s">
        <v>6033</v>
      </c>
    </row>
    <row r="240" spans="1:3" ht="14" x14ac:dyDescent="0.15">
      <c r="A240" s="68" t="s">
        <v>5620</v>
      </c>
      <c r="B240" s="66">
        <v>10440</v>
      </c>
      <c r="C240" s="67" t="s">
        <v>6034</v>
      </c>
    </row>
    <row r="241" spans="1:3" ht="14" x14ac:dyDescent="0.15">
      <c r="A241" s="68" t="s">
        <v>5620</v>
      </c>
      <c r="B241" s="66">
        <v>10450</v>
      </c>
      <c r="C241" s="67" t="s">
        <v>6035</v>
      </c>
    </row>
    <row r="242" spans="1:3" ht="14" x14ac:dyDescent="0.15">
      <c r="A242" s="68" t="s">
        <v>5620</v>
      </c>
      <c r="B242" s="66">
        <v>10460</v>
      </c>
      <c r="C242" s="67" t="s">
        <v>6036</v>
      </c>
    </row>
    <row r="243" spans="1:3" ht="14" x14ac:dyDescent="0.15">
      <c r="A243" s="68" t="s">
        <v>5620</v>
      </c>
      <c r="B243" s="66">
        <v>10470</v>
      </c>
      <c r="C243" s="67" t="s">
        <v>6037</v>
      </c>
    </row>
    <row r="244" spans="1:3" ht="14" x14ac:dyDescent="0.15">
      <c r="A244" s="68" t="s">
        <v>5620</v>
      </c>
      <c r="B244" s="66">
        <v>10490</v>
      </c>
      <c r="C244" s="67" t="s">
        <v>6038</v>
      </c>
    </row>
    <row r="245" spans="1:3" ht="14" x14ac:dyDescent="0.15">
      <c r="A245" s="68" t="s">
        <v>5620</v>
      </c>
      <c r="B245" s="66">
        <v>10510</v>
      </c>
      <c r="C245" s="67" t="s">
        <v>6039</v>
      </c>
    </row>
    <row r="246" spans="1:3" ht="14" x14ac:dyDescent="0.15">
      <c r="A246" s="68" t="s">
        <v>5620</v>
      </c>
      <c r="B246" s="66">
        <v>10520</v>
      </c>
      <c r="C246" s="67" t="s">
        <v>6040</v>
      </c>
    </row>
    <row r="247" spans="1:3" ht="14" x14ac:dyDescent="0.15">
      <c r="A247" s="68" t="s">
        <v>5620</v>
      </c>
      <c r="B247" s="66">
        <v>10530</v>
      </c>
      <c r="C247" s="67" t="s">
        <v>6041</v>
      </c>
    </row>
    <row r="248" spans="1:3" ht="14" x14ac:dyDescent="0.15">
      <c r="A248" s="68" t="s">
        <v>5620</v>
      </c>
      <c r="B248" s="66">
        <v>10540</v>
      </c>
      <c r="C248" s="67" t="s">
        <v>6042</v>
      </c>
    </row>
    <row r="249" spans="1:3" ht="14" x14ac:dyDescent="0.15">
      <c r="A249" s="68" t="s">
        <v>5620</v>
      </c>
      <c r="B249" s="66">
        <v>10550</v>
      </c>
      <c r="C249" s="67" t="s">
        <v>6043</v>
      </c>
    </row>
    <row r="250" spans="1:3" ht="14" x14ac:dyDescent="0.15">
      <c r="A250" s="68" t="s">
        <v>5620</v>
      </c>
      <c r="B250" s="66">
        <v>10560</v>
      </c>
      <c r="C250" s="67" t="s">
        <v>6044</v>
      </c>
    </row>
    <row r="251" spans="1:3" ht="14" x14ac:dyDescent="0.15">
      <c r="A251" s="68" t="s">
        <v>5620</v>
      </c>
      <c r="B251" s="66">
        <v>10570</v>
      </c>
      <c r="C251" s="67" t="s">
        <v>6045</v>
      </c>
    </row>
    <row r="252" spans="1:3" ht="14" x14ac:dyDescent="0.15">
      <c r="A252" s="68" t="s">
        <v>5620</v>
      </c>
      <c r="B252" s="66">
        <v>10580</v>
      </c>
      <c r="C252" s="67" t="s">
        <v>6046</v>
      </c>
    </row>
    <row r="253" spans="1:3" ht="14" x14ac:dyDescent="0.15">
      <c r="A253" s="68" t="s">
        <v>5620</v>
      </c>
      <c r="B253" s="66">
        <v>10590</v>
      </c>
      <c r="C253" s="67" t="s">
        <v>6047</v>
      </c>
    </row>
    <row r="254" spans="1:3" ht="14" x14ac:dyDescent="0.15">
      <c r="A254" s="68" t="s">
        <v>5620</v>
      </c>
      <c r="B254" s="72">
        <v>10610</v>
      </c>
      <c r="C254" s="67" t="s">
        <v>6048</v>
      </c>
    </row>
    <row r="255" spans="1:3" ht="14" x14ac:dyDescent="0.15">
      <c r="A255" s="68" t="s">
        <v>5620</v>
      </c>
      <c r="B255" s="72">
        <v>10621</v>
      </c>
      <c r="C255" s="67" t="s">
        <v>6049</v>
      </c>
    </row>
    <row r="256" spans="1:3" ht="14" x14ac:dyDescent="0.15">
      <c r="A256" s="68" t="s">
        <v>5620</v>
      </c>
      <c r="B256" s="72">
        <v>10622</v>
      </c>
      <c r="C256" s="67" t="s">
        <v>6050</v>
      </c>
    </row>
    <row r="257" spans="1:3" ht="14" x14ac:dyDescent="0.15">
      <c r="A257" s="68" t="s">
        <v>5620</v>
      </c>
      <c r="B257" s="66">
        <v>10623</v>
      </c>
      <c r="C257" s="67" t="s">
        <v>6051</v>
      </c>
    </row>
    <row r="258" spans="1:3" ht="14" x14ac:dyDescent="0.15">
      <c r="A258" s="68" t="s">
        <v>5620</v>
      </c>
      <c r="B258" s="66">
        <v>10624</v>
      </c>
      <c r="C258" s="67" t="s">
        <v>6052</v>
      </c>
    </row>
    <row r="259" spans="1:3" ht="14" x14ac:dyDescent="0.15">
      <c r="A259" s="68" t="s">
        <v>5620</v>
      </c>
      <c r="B259" s="66">
        <v>10625</v>
      </c>
      <c r="C259" s="67" t="s">
        <v>6053</v>
      </c>
    </row>
    <row r="260" spans="1:3" ht="14" x14ac:dyDescent="0.15">
      <c r="A260" s="68" t="s">
        <v>5620</v>
      </c>
      <c r="B260" s="66">
        <v>10629</v>
      </c>
      <c r="C260" s="67" t="s">
        <v>6054</v>
      </c>
    </row>
    <row r="261" spans="1:3" ht="14" x14ac:dyDescent="0.15">
      <c r="A261" s="68" t="s">
        <v>5620</v>
      </c>
      <c r="B261" s="66">
        <v>10630</v>
      </c>
      <c r="C261" s="67" t="s">
        <v>6055</v>
      </c>
    </row>
    <row r="262" spans="1:3" ht="14" x14ac:dyDescent="0.15">
      <c r="A262" s="68" t="s">
        <v>5620</v>
      </c>
      <c r="B262" s="66">
        <v>10711</v>
      </c>
      <c r="C262" s="67" t="s">
        <v>6056</v>
      </c>
    </row>
    <row r="263" spans="1:3" ht="14" x14ac:dyDescent="0.15">
      <c r="A263" s="68" t="s">
        <v>5620</v>
      </c>
      <c r="B263" s="66">
        <v>10712</v>
      </c>
      <c r="C263" s="67" t="s">
        <v>6057</v>
      </c>
    </row>
    <row r="264" spans="1:3" ht="14" x14ac:dyDescent="0.15">
      <c r="A264" s="68" t="s">
        <v>5620</v>
      </c>
      <c r="B264" s="66">
        <v>10713</v>
      </c>
      <c r="C264" s="67" t="s">
        <v>6058</v>
      </c>
    </row>
    <row r="265" spans="1:3" ht="14" x14ac:dyDescent="0.15">
      <c r="A265" s="68" t="s">
        <v>5620</v>
      </c>
      <c r="B265" s="66">
        <v>10714</v>
      </c>
      <c r="C265" s="67" t="s">
        <v>6059</v>
      </c>
    </row>
    <row r="266" spans="1:3" ht="14" x14ac:dyDescent="0.15">
      <c r="A266" s="68" t="s">
        <v>5620</v>
      </c>
      <c r="B266" s="66">
        <v>10721</v>
      </c>
      <c r="C266" s="67" t="s">
        <v>6060</v>
      </c>
    </row>
    <row r="267" spans="1:3" ht="14" x14ac:dyDescent="0.15">
      <c r="A267" s="68" t="s">
        <v>5620</v>
      </c>
      <c r="B267" s="66">
        <v>10722</v>
      </c>
      <c r="C267" s="67" t="s">
        <v>6061</v>
      </c>
    </row>
    <row r="268" spans="1:3" ht="14" x14ac:dyDescent="0.15">
      <c r="A268" s="68" t="s">
        <v>5620</v>
      </c>
      <c r="B268" s="66">
        <v>10723</v>
      </c>
      <c r="C268" s="67" t="s">
        <v>6062</v>
      </c>
    </row>
    <row r="269" spans="1:3" ht="14" x14ac:dyDescent="0.15">
      <c r="A269" s="68" t="s">
        <v>5620</v>
      </c>
      <c r="B269" s="66">
        <v>10724</v>
      </c>
      <c r="C269" s="67" t="s">
        <v>6063</v>
      </c>
    </row>
    <row r="270" spans="1:3" ht="28" x14ac:dyDescent="0.15">
      <c r="A270" s="68" t="s">
        <v>5620</v>
      </c>
      <c r="B270" s="66" t="s">
        <v>6064</v>
      </c>
      <c r="C270" s="67" t="s">
        <v>6065</v>
      </c>
    </row>
    <row r="271" spans="1:3" ht="28" x14ac:dyDescent="0.15">
      <c r="A271" s="68" t="s">
        <v>5620</v>
      </c>
      <c r="B271" s="66" t="s">
        <v>6066</v>
      </c>
      <c r="C271" s="67" t="s">
        <v>6067</v>
      </c>
    </row>
    <row r="272" spans="1:3" ht="14" x14ac:dyDescent="0.15">
      <c r="A272" s="68" t="s">
        <v>5620</v>
      </c>
      <c r="B272" s="66">
        <v>10729</v>
      </c>
      <c r="C272" s="67" t="s">
        <v>6068</v>
      </c>
    </row>
    <row r="273" spans="1:3" ht="14" x14ac:dyDescent="0.15">
      <c r="A273" s="68" t="s">
        <v>5620</v>
      </c>
      <c r="B273" s="66">
        <v>10731</v>
      </c>
      <c r="C273" s="67" t="s">
        <v>6069</v>
      </c>
    </row>
    <row r="274" spans="1:3" ht="14" x14ac:dyDescent="0.15">
      <c r="A274" s="68" t="s">
        <v>5620</v>
      </c>
      <c r="B274" s="66">
        <v>10732</v>
      </c>
      <c r="C274" s="67" t="s">
        <v>6070</v>
      </c>
    </row>
    <row r="275" spans="1:3" ht="14" x14ac:dyDescent="0.15">
      <c r="A275" s="68" t="s">
        <v>5620</v>
      </c>
      <c r="B275" s="66">
        <v>10733</v>
      </c>
      <c r="C275" s="67" t="s">
        <v>6071</v>
      </c>
    </row>
    <row r="276" spans="1:3" ht="14" x14ac:dyDescent="0.15">
      <c r="A276" s="68" t="s">
        <v>5620</v>
      </c>
      <c r="B276" s="66">
        <v>10739</v>
      </c>
      <c r="C276" s="67" t="s">
        <v>6072</v>
      </c>
    </row>
    <row r="277" spans="1:3" ht="14" x14ac:dyDescent="0.15">
      <c r="A277" s="68" t="s">
        <v>5620</v>
      </c>
      <c r="B277" s="66">
        <v>10740</v>
      </c>
      <c r="C277" s="67" t="s">
        <v>6073</v>
      </c>
    </row>
    <row r="278" spans="1:3" ht="14" x14ac:dyDescent="0.15">
      <c r="A278" s="68" t="s">
        <v>5620</v>
      </c>
      <c r="B278" s="72">
        <v>10750</v>
      </c>
      <c r="C278" s="67" t="s">
        <v>6074</v>
      </c>
    </row>
    <row r="279" spans="1:3" ht="14" x14ac:dyDescent="0.15">
      <c r="A279" s="68" t="s">
        <v>5620</v>
      </c>
      <c r="B279" s="66">
        <v>10760</v>
      </c>
      <c r="C279" s="67" t="s">
        <v>6075</v>
      </c>
    </row>
    <row r="280" spans="1:3" ht="14" x14ac:dyDescent="0.15">
      <c r="A280" s="68" t="s">
        <v>5620</v>
      </c>
      <c r="B280" s="66">
        <v>10770</v>
      </c>
      <c r="C280" s="67" t="s">
        <v>6076</v>
      </c>
    </row>
    <row r="281" spans="1:3" ht="28" x14ac:dyDescent="0.15">
      <c r="A281" s="68" t="s">
        <v>5620</v>
      </c>
      <c r="B281" s="66" t="s">
        <v>6077</v>
      </c>
      <c r="C281" s="67" t="s">
        <v>6078</v>
      </c>
    </row>
    <row r="282" spans="1:3" ht="28" x14ac:dyDescent="0.15">
      <c r="A282" s="68" t="s">
        <v>5620</v>
      </c>
      <c r="B282" s="66" t="s">
        <v>6079</v>
      </c>
      <c r="C282" s="67" t="s">
        <v>6080</v>
      </c>
    </row>
    <row r="283" spans="1:3" ht="14" x14ac:dyDescent="0.15">
      <c r="A283" s="68" t="s">
        <v>5620</v>
      </c>
      <c r="B283" s="66">
        <v>10791</v>
      </c>
      <c r="C283" s="67" t="s">
        <v>6081</v>
      </c>
    </row>
    <row r="284" spans="1:3" ht="14" x14ac:dyDescent="0.15">
      <c r="A284" s="68" t="s">
        <v>5620</v>
      </c>
      <c r="B284" s="66">
        <v>10792</v>
      </c>
      <c r="C284" s="67" t="s">
        <v>6082</v>
      </c>
    </row>
    <row r="285" spans="1:3" ht="14" x14ac:dyDescent="0.15">
      <c r="A285" s="68" t="s">
        <v>5620</v>
      </c>
      <c r="B285" s="66">
        <v>10793</v>
      </c>
      <c r="C285" s="67" t="s">
        <v>6083</v>
      </c>
    </row>
    <row r="286" spans="1:3" ht="14" x14ac:dyDescent="0.15">
      <c r="A286" s="68" t="s">
        <v>5620</v>
      </c>
      <c r="B286" s="66">
        <v>10794</v>
      </c>
      <c r="C286" s="71" t="s">
        <v>6084</v>
      </c>
    </row>
    <row r="287" spans="1:3" ht="14" x14ac:dyDescent="0.15">
      <c r="A287" s="68" t="s">
        <v>5620</v>
      </c>
      <c r="B287" s="66">
        <v>10795</v>
      </c>
      <c r="C287" s="67" t="s">
        <v>6085</v>
      </c>
    </row>
    <row r="288" spans="1:3" ht="14" x14ac:dyDescent="0.15">
      <c r="A288" s="68" t="s">
        <v>5620</v>
      </c>
      <c r="B288" s="66">
        <v>10796</v>
      </c>
      <c r="C288" s="67" t="s">
        <v>6086</v>
      </c>
    </row>
    <row r="289" spans="1:3" ht="14" x14ac:dyDescent="0.15">
      <c r="A289" s="68" t="s">
        <v>5620</v>
      </c>
      <c r="B289" s="66">
        <v>10797</v>
      </c>
      <c r="C289" s="67" t="s">
        <v>6087</v>
      </c>
    </row>
    <row r="290" spans="1:3" ht="14" x14ac:dyDescent="0.15">
      <c r="A290" s="68" t="s">
        <v>5620</v>
      </c>
      <c r="B290" s="66">
        <v>10798</v>
      </c>
      <c r="C290" s="67" t="s">
        <v>6088</v>
      </c>
    </row>
    <row r="291" spans="1:3" ht="14" x14ac:dyDescent="0.15">
      <c r="A291" s="68" t="s">
        <v>5620</v>
      </c>
      <c r="B291" s="66">
        <v>10799</v>
      </c>
      <c r="C291" s="67" t="s">
        <v>6089</v>
      </c>
    </row>
    <row r="292" spans="1:3" ht="14" x14ac:dyDescent="0.15">
      <c r="A292" s="68" t="s">
        <v>5620</v>
      </c>
      <c r="B292" s="66">
        <v>10800</v>
      </c>
      <c r="C292" s="67" t="s">
        <v>6090</v>
      </c>
    </row>
    <row r="293" spans="1:3" ht="14" x14ac:dyDescent="0.15">
      <c r="A293" s="68" t="s">
        <v>5620</v>
      </c>
      <c r="B293" s="66">
        <v>11010</v>
      </c>
      <c r="C293" s="67" t="s">
        <v>6091</v>
      </c>
    </row>
    <row r="294" spans="1:3" ht="14" x14ac:dyDescent="0.15">
      <c r="A294" s="68" t="s">
        <v>5620</v>
      </c>
      <c r="B294" s="72">
        <v>11021</v>
      </c>
      <c r="C294" s="67" t="s">
        <v>6092</v>
      </c>
    </row>
    <row r="295" spans="1:3" ht="14" x14ac:dyDescent="0.15">
      <c r="A295" s="68" t="s">
        <v>5620</v>
      </c>
      <c r="B295" s="72">
        <v>11029</v>
      </c>
      <c r="C295" s="67" t="s">
        <v>6093</v>
      </c>
    </row>
    <row r="296" spans="1:3" ht="14" x14ac:dyDescent="0.15">
      <c r="A296" s="68" t="s">
        <v>5620</v>
      </c>
      <c r="B296" s="72">
        <v>11030</v>
      </c>
      <c r="C296" s="67" t="s">
        <v>6094</v>
      </c>
    </row>
    <row r="297" spans="1:3" ht="14" x14ac:dyDescent="0.15">
      <c r="A297" s="68" t="s">
        <v>5620</v>
      </c>
      <c r="B297" s="66">
        <v>11041</v>
      </c>
      <c r="C297" s="71" t="s">
        <v>6095</v>
      </c>
    </row>
    <row r="298" spans="1:3" ht="14" x14ac:dyDescent="0.15">
      <c r="A298" s="68" t="s">
        <v>5620</v>
      </c>
      <c r="B298" s="66">
        <v>11042</v>
      </c>
      <c r="C298" s="67" t="s">
        <v>6096</v>
      </c>
    </row>
    <row r="299" spans="1:3" ht="14" x14ac:dyDescent="0.15">
      <c r="A299" s="68" t="s">
        <v>5620</v>
      </c>
      <c r="B299" s="72">
        <v>11051</v>
      </c>
      <c r="C299" s="67" t="s">
        <v>6097</v>
      </c>
    </row>
    <row r="300" spans="1:3" ht="14" x14ac:dyDescent="0.15">
      <c r="A300" s="68" t="s">
        <v>5620</v>
      </c>
      <c r="B300" s="72">
        <v>11052</v>
      </c>
      <c r="C300" s="67" t="s">
        <v>6098</v>
      </c>
    </row>
    <row r="301" spans="1:3" ht="14" x14ac:dyDescent="0.15">
      <c r="A301" s="68" t="s">
        <v>5620</v>
      </c>
      <c r="B301" s="72" t="s">
        <v>6099</v>
      </c>
      <c r="C301" s="67" t="s">
        <v>6100</v>
      </c>
    </row>
    <row r="302" spans="1:3" ht="14" x14ac:dyDescent="0.15">
      <c r="A302" s="68" t="s">
        <v>5620</v>
      </c>
      <c r="B302" s="72" t="s">
        <v>6101</v>
      </c>
      <c r="C302" s="67" t="s">
        <v>6102</v>
      </c>
    </row>
    <row r="303" spans="1:3" ht="14" x14ac:dyDescent="0.15">
      <c r="A303" s="68" t="s">
        <v>5620</v>
      </c>
      <c r="B303" s="72">
        <v>11060</v>
      </c>
      <c r="C303" s="67" t="s">
        <v>6103</v>
      </c>
    </row>
    <row r="304" spans="1:3" ht="14" x14ac:dyDescent="0.15">
      <c r="A304" s="68" t="s">
        <v>5620</v>
      </c>
      <c r="B304" s="66">
        <v>11090</v>
      </c>
      <c r="C304" s="67" t="s">
        <v>6104</v>
      </c>
    </row>
    <row r="305" spans="1:3" ht="14" x14ac:dyDescent="0.15">
      <c r="A305" s="68" t="s">
        <v>5620</v>
      </c>
      <c r="B305" s="66">
        <v>12010</v>
      </c>
      <c r="C305" s="67" t="s">
        <v>6105</v>
      </c>
    </row>
    <row r="306" spans="1:3" ht="14" x14ac:dyDescent="0.15">
      <c r="A306" s="68" t="s">
        <v>5620</v>
      </c>
      <c r="B306" s="66">
        <v>12020</v>
      </c>
      <c r="C306" s="67" t="s">
        <v>6106</v>
      </c>
    </row>
    <row r="307" spans="1:3" ht="14" x14ac:dyDescent="0.15">
      <c r="A307" s="68" t="s">
        <v>5620</v>
      </c>
      <c r="B307" s="66">
        <v>12030</v>
      </c>
      <c r="C307" s="67" t="s">
        <v>6107</v>
      </c>
    </row>
    <row r="308" spans="1:3" ht="14" x14ac:dyDescent="0.15">
      <c r="A308" s="68" t="s">
        <v>5620</v>
      </c>
      <c r="B308" s="66">
        <v>12040</v>
      </c>
      <c r="C308" s="67" t="s">
        <v>6108</v>
      </c>
    </row>
    <row r="309" spans="1:3" ht="14" x14ac:dyDescent="0.15">
      <c r="A309" s="68" t="s">
        <v>5620</v>
      </c>
      <c r="B309" s="66">
        <v>12090</v>
      </c>
      <c r="C309" s="67" t="s">
        <v>6109</v>
      </c>
    </row>
    <row r="310" spans="1:3" ht="14" x14ac:dyDescent="0.15">
      <c r="A310" s="68" t="s">
        <v>5620</v>
      </c>
      <c r="B310" s="66">
        <v>13111</v>
      </c>
      <c r="C310" s="67" t="s">
        <v>6110</v>
      </c>
    </row>
    <row r="311" spans="1:3" ht="14" x14ac:dyDescent="0.15">
      <c r="A311" s="68" t="s">
        <v>5620</v>
      </c>
      <c r="B311" s="66">
        <v>13112</v>
      </c>
      <c r="C311" s="67" t="s">
        <v>6111</v>
      </c>
    </row>
    <row r="312" spans="1:3" ht="14" x14ac:dyDescent="0.15">
      <c r="A312" s="68" t="s">
        <v>5620</v>
      </c>
      <c r="B312" s="66">
        <v>13113</v>
      </c>
      <c r="C312" s="67" t="s">
        <v>6112</v>
      </c>
    </row>
    <row r="313" spans="1:3" ht="14" x14ac:dyDescent="0.15">
      <c r="A313" s="68" t="s">
        <v>5620</v>
      </c>
      <c r="B313" s="72">
        <v>13119</v>
      </c>
      <c r="C313" s="67" t="s">
        <v>6113</v>
      </c>
    </row>
    <row r="314" spans="1:3" ht="14" x14ac:dyDescent="0.15">
      <c r="A314" s="68" t="s">
        <v>5620</v>
      </c>
      <c r="B314" s="66">
        <v>13120</v>
      </c>
      <c r="C314" s="67" t="s">
        <v>6114</v>
      </c>
    </row>
    <row r="315" spans="1:3" ht="14" x14ac:dyDescent="0.15">
      <c r="A315" s="68" t="s">
        <v>5620</v>
      </c>
      <c r="B315" s="66">
        <v>13130</v>
      </c>
      <c r="C315" s="67" t="s">
        <v>6115</v>
      </c>
    </row>
    <row r="316" spans="1:3" ht="14" x14ac:dyDescent="0.15">
      <c r="A316" s="68" t="s">
        <v>5620</v>
      </c>
      <c r="B316" s="66">
        <v>13140</v>
      </c>
      <c r="C316" s="67" t="s">
        <v>6116</v>
      </c>
    </row>
    <row r="317" spans="1:3" ht="14" x14ac:dyDescent="0.15">
      <c r="A317" s="68" t="s">
        <v>5620</v>
      </c>
      <c r="B317" s="66">
        <v>13910</v>
      </c>
      <c r="C317" s="67" t="s">
        <v>6117</v>
      </c>
    </row>
    <row r="318" spans="1:3" ht="14" x14ac:dyDescent="0.15">
      <c r="A318" s="68" t="s">
        <v>5620</v>
      </c>
      <c r="B318" s="66">
        <v>13921</v>
      </c>
      <c r="C318" s="67" t="s">
        <v>6118</v>
      </c>
    </row>
    <row r="319" spans="1:3" ht="14" x14ac:dyDescent="0.15">
      <c r="A319" s="68" t="s">
        <v>5620</v>
      </c>
      <c r="B319" s="66">
        <v>13922</v>
      </c>
      <c r="C319" s="67" t="s">
        <v>6119</v>
      </c>
    </row>
    <row r="320" spans="1:3" ht="14" x14ac:dyDescent="0.15">
      <c r="A320" s="68" t="s">
        <v>5620</v>
      </c>
      <c r="B320" s="66">
        <v>13923</v>
      </c>
      <c r="C320" s="67" t="s">
        <v>6120</v>
      </c>
    </row>
    <row r="321" spans="1:3" ht="14" x14ac:dyDescent="0.15">
      <c r="A321" s="68" t="s">
        <v>5620</v>
      </c>
      <c r="B321" s="66">
        <v>13929</v>
      </c>
      <c r="C321" s="67" t="s">
        <v>6121</v>
      </c>
    </row>
    <row r="322" spans="1:3" ht="14" x14ac:dyDescent="0.15">
      <c r="A322" s="68" t="s">
        <v>5620</v>
      </c>
      <c r="B322" s="66">
        <v>13931</v>
      </c>
      <c r="C322" s="67" t="s">
        <v>6122</v>
      </c>
    </row>
    <row r="323" spans="1:3" ht="14" x14ac:dyDescent="0.15">
      <c r="A323" s="68" t="s">
        <v>5620</v>
      </c>
      <c r="B323" s="66">
        <v>13932</v>
      </c>
      <c r="C323" s="67" t="s">
        <v>6123</v>
      </c>
    </row>
    <row r="324" spans="1:3" ht="14" x14ac:dyDescent="0.15">
      <c r="A324" s="68" t="s">
        <v>5620</v>
      </c>
      <c r="B324" s="72">
        <v>13941</v>
      </c>
      <c r="C324" s="67" t="s">
        <v>6124</v>
      </c>
    </row>
    <row r="325" spans="1:3" ht="14" x14ac:dyDescent="0.15">
      <c r="A325" s="68" t="s">
        <v>5620</v>
      </c>
      <c r="B325" s="66">
        <v>13942</v>
      </c>
      <c r="C325" s="67" t="s">
        <v>6125</v>
      </c>
    </row>
    <row r="326" spans="1:3" ht="14" x14ac:dyDescent="0.15">
      <c r="A326" s="68" t="s">
        <v>5620</v>
      </c>
      <c r="B326" s="66">
        <v>13943</v>
      </c>
      <c r="C326" s="67" t="s">
        <v>6126</v>
      </c>
    </row>
    <row r="327" spans="1:3" ht="14" x14ac:dyDescent="0.15">
      <c r="A327" s="68" t="s">
        <v>5620</v>
      </c>
      <c r="B327" s="66">
        <v>13950</v>
      </c>
      <c r="C327" s="67" t="s">
        <v>6127</v>
      </c>
    </row>
    <row r="328" spans="1:3" ht="14" x14ac:dyDescent="0.15">
      <c r="A328" s="68" t="s">
        <v>5620</v>
      </c>
      <c r="B328" s="66">
        <v>13991</v>
      </c>
      <c r="C328" s="67" t="s">
        <v>6128</v>
      </c>
    </row>
    <row r="329" spans="1:3" ht="14" x14ac:dyDescent="0.15">
      <c r="A329" s="68" t="s">
        <v>5620</v>
      </c>
      <c r="B329" s="72">
        <v>13992</v>
      </c>
      <c r="C329" s="67" t="s">
        <v>6129</v>
      </c>
    </row>
    <row r="330" spans="1:3" ht="14" x14ac:dyDescent="0.15">
      <c r="A330" s="68" t="s">
        <v>5620</v>
      </c>
      <c r="B330" s="66">
        <v>13993</v>
      </c>
      <c r="C330" s="67" t="s">
        <v>6130</v>
      </c>
    </row>
    <row r="331" spans="1:3" ht="14" x14ac:dyDescent="0.15">
      <c r="A331" s="68" t="s">
        <v>5620</v>
      </c>
      <c r="B331" s="66">
        <v>13994</v>
      </c>
      <c r="C331" s="67" t="s">
        <v>6131</v>
      </c>
    </row>
    <row r="332" spans="1:3" ht="14" x14ac:dyDescent="0.15">
      <c r="A332" s="68" t="s">
        <v>5620</v>
      </c>
      <c r="B332" s="66">
        <v>13995</v>
      </c>
      <c r="C332" s="67" t="s">
        <v>6132</v>
      </c>
    </row>
    <row r="333" spans="1:3" ht="14" x14ac:dyDescent="0.15">
      <c r="A333" s="68" t="s">
        <v>5620</v>
      </c>
      <c r="B333" s="66">
        <v>13996</v>
      </c>
      <c r="C333" s="67" t="s">
        <v>6133</v>
      </c>
    </row>
    <row r="334" spans="1:3" ht="14" x14ac:dyDescent="0.15">
      <c r="A334" s="68" t="s">
        <v>5620</v>
      </c>
      <c r="B334" s="72">
        <v>13999</v>
      </c>
      <c r="C334" s="67" t="s">
        <v>6134</v>
      </c>
    </row>
    <row r="335" spans="1:3" ht="14" x14ac:dyDescent="0.15">
      <c r="A335" s="68" t="s">
        <v>5620</v>
      </c>
      <c r="B335" s="66">
        <v>14110</v>
      </c>
      <c r="C335" s="67" t="s">
        <v>6135</v>
      </c>
    </row>
    <row r="336" spans="1:3" ht="14" x14ac:dyDescent="0.15">
      <c r="A336" s="68" t="s">
        <v>5620</v>
      </c>
      <c r="B336" s="66">
        <v>14120</v>
      </c>
      <c r="C336" s="67" t="s">
        <v>6136</v>
      </c>
    </row>
    <row r="337" spans="1:3" ht="14" x14ac:dyDescent="0.15">
      <c r="A337" s="68" t="s">
        <v>5620</v>
      </c>
      <c r="B337" s="66">
        <v>14130</v>
      </c>
      <c r="C337" s="67" t="s">
        <v>6137</v>
      </c>
    </row>
    <row r="338" spans="1:3" ht="28" x14ac:dyDescent="0.15">
      <c r="A338" s="68" t="s">
        <v>5620</v>
      </c>
      <c r="B338" s="66" t="s">
        <v>6138</v>
      </c>
      <c r="C338" s="67" t="s">
        <v>6139</v>
      </c>
    </row>
    <row r="339" spans="1:3" ht="14" x14ac:dyDescent="0.15">
      <c r="A339" s="68" t="s">
        <v>5620</v>
      </c>
      <c r="B339" s="66">
        <v>14191</v>
      </c>
      <c r="C339" s="67" t="s">
        <v>6140</v>
      </c>
    </row>
    <row r="340" spans="1:3" ht="14" x14ac:dyDescent="0.15">
      <c r="A340" s="68" t="s">
        <v>5620</v>
      </c>
      <c r="B340" s="66">
        <v>14192</v>
      </c>
      <c r="C340" s="67" t="s">
        <v>6141</v>
      </c>
    </row>
    <row r="341" spans="1:3" ht="28" x14ac:dyDescent="0.15">
      <c r="A341" s="68" t="s">
        <v>5620</v>
      </c>
      <c r="B341" s="66" t="s">
        <v>6142</v>
      </c>
      <c r="C341" s="67" t="s">
        <v>6143</v>
      </c>
    </row>
    <row r="342" spans="1:3" ht="14" x14ac:dyDescent="0.15">
      <c r="A342" s="68" t="s">
        <v>5620</v>
      </c>
      <c r="B342" s="72">
        <v>14199</v>
      </c>
      <c r="C342" s="67" t="s">
        <v>6144</v>
      </c>
    </row>
    <row r="343" spans="1:3" ht="14" x14ac:dyDescent="0.15">
      <c r="A343" s="68" t="s">
        <v>5620</v>
      </c>
      <c r="B343" s="66">
        <v>14210</v>
      </c>
      <c r="C343" s="67" t="s">
        <v>6145</v>
      </c>
    </row>
    <row r="344" spans="1:3" ht="14" x14ac:dyDescent="0.15">
      <c r="A344" s="68" t="s">
        <v>5620</v>
      </c>
      <c r="B344" s="72">
        <v>14220</v>
      </c>
      <c r="C344" s="67" t="s">
        <v>6146</v>
      </c>
    </row>
    <row r="345" spans="1:3" ht="14" x14ac:dyDescent="0.15">
      <c r="A345" s="68" t="s">
        <v>5620</v>
      </c>
      <c r="B345" s="72">
        <v>14301</v>
      </c>
      <c r="C345" s="67" t="s">
        <v>6147</v>
      </c>
    </row>
    <row r="346" spans="1:3" ht="14" x14ac:dyDescent="0.15">
      <c r="A346" s="68" t="s">
        <v>5620</v>
      </c>
      <c r="B346" s="66">
        <v>14302</v>
      </c>
      <c r="C346" s="67" t="s">
        <v>6148</v>
      </c>
    </row>
    <row r="347" spans="1:3" ht="14" x14ac:dyDescent="0.15">
      <c r="A347" s="68" t="s">
        <v>5620</v>
      </c>
      <c r="B347" s="66">
        <v>14309</v>
      </c>
      <c r="C347" s="67" t="s">
        <v>6149</v>
      </c>
    </row>
    <row r="348" spans="1:3" ht="14" x14ac:dyDescent="0.15">
      <c r="A348" s="68" t="s">
        <v>5620</v>
      </c>
      <c r="B348" s="72">
        <v>14400</v>
      </c>
      <c r="C348" s="67" t="s">
        <v>6150</v>
      </c>
    </row>
    <row r="349" spans="1:3" ht="14" x14ac:dyDescent="0.15">
      <c r="A349" s="68" t="s">
        <v>5620</v>
      </c>
      <c r="B349" s="72">
        <v>15110</v>
      </c>
      <c r="C349" s="67" t="s">
        <v>6151</v>
      </c>
    </row>
    <row r="350" spans="1:3" ht="14" x14ac:dyDescent="0.15">
      <c r="A350" s="68" t="s">
        <v>5620</v>
      </c>
      <c r="B350" s="72">
        <v>15121</v>
      </c>
      <c r="C350" s="67" t="s">
        <v>6152</v>
      </c>
    </row>
    <row r="351" spans="1:3" ht="14" x14ac:dyDescent="0.15">
      <c r="A351" s="68" t="s">
        <v>5620</v>
      </c>
      <c r="B351" s="72">
        <v>15129</v>
      </c>
      <c r="C351" s="71" t="s">
        <v>6153</v>
      </c>
    </row>
    <row r="352" spans="1:3" ht="14" x14ac:dyDescent="0.15">
      <c r="A352" s="68" t="s">
        <v>5620</v>
      </c>
      <c r="B352" s="72">
        <v>15210</v>
      </c>
      <c r="C352" s="67" t="s">
        <v>6154</v>
      </c>
    </row>
    <row r="353" spans="1:3" ht="14" x14ac:dyDescent="0.15">
      <c r="A353" s="68" t="s">
        <v>5620</v>
      </c>
      <c r="B353" s="72">
        <v>15220</v>
      </c>
      <c r="C353" s="67" t="s">
        <v>6155</v>
      </c>
    </row>
    <row r="354" spans="1:3" ht="14" x14ac:dyDescent="0.15">
      <c r="A354" s="68" t="s">
        <v>5620</v>
      </c>
      <c r="B354" s="72">
        <v>15230</v>
      </c>
      <c r="C354" s="67" t="s">
        <v>6156</v>
      </c>
    </row>
    <row r="355" spans="1:3" ht="14" x14ac:dyDescent="0.15">
      <c r="A355" s="68" t="s">
        <v>5620</v>
      </c>
      <c r="B355" s="66">
        <v>15240</v>
      </c>
      <c r="C355" s="67" t="s">
        <v>6157</v>
      </c>
    </row>
    <row r="356" spans="1:3" ht="14" x14ac:dyDescent="0.15">
      <c r="A356" s="68" t="s">
        <v>5620</v>
      </c>
      <c r="B356" s="72">
        <v>15250</v>
      </c>
      <c r="C356" s="67" t="s">
        <v>6158</v>
      </c>
    </row>
    <row r="357" spans="1:3" ht="14" x14ac:dyDescent="0.15">
      <c r="A357" s="68" t="s">
        <v>5620</v>
      </c>
      <c r="B357" s="72">
        <v>15291</v>
      </c>
      <c r="C357" s="67" t="s">
        <v>6159</v>
      </c>
    </row>
    <row r="358" spans="1:3" ht="14" x14ac:dyDescent="0.15">
      <c r="A358" s="68" t="s">
        <v>5620</v>
      </c>
      <c r="B358" s="66">
        <v>15292</v>
      </c>
      <c r="C358" s="67" t="s">
        <v>6160</v>
      </c>
    </row>
    <row r="359" spans="1:3" ht="14" x14ac:dyDescent="0.15">
      <c r="A359" s="68" t="s">
        <v>5620</v>
      </c>
      <c r="B359" s="72">
        <v>15293</v>
      </c>
      <c r="C359" s="67" t="s">
        <v>6161</v>
      </c>
    </row>
    <row r="360" spans="1:3" ht="14" x14ac:dyDescent="0.15">
      <c r="A360" s="68" t="s">
        <v>5620</v>
      </c>
      <c r="B360" s="72">
        <v>15299</v>
      </c>
      <c r="C360" s="67" t="s">
        <v>6162</v>
      </c>
    </row>
    <row r="361" spans="1:3" ht="14" x14ac:dyDescent="0.15">
      <c r="A361" s="68" t="s">
        <v>5620</v>
      </c>
      <c r="B361" s="72">
        <v>16101</v>
      </c>
      <c r="C361" s="67" t="s">
        <v>6163</v>
      </c>
    </row>
    <row r="362" spans="1:3" ht="14" x14ac:dyDescent="0.15">
      <c r="A362" s="68" t="s">
        <v>5620</v>
      </c>
      <c r="B362" s="72">
        <v>16102</v>
      </c>
      <c r="C362" s="67" t="s">
        <v>6164</v>
      </c>
    </row>
    <row r="363" spans="1:3" ht="14" x14ac:dyDescent="0.15">
      <c r="A363" s="68" t="s">
        <v>5620</v>
      </c>
      <c r="B363" s="72">
        <v>16103</v>
      </c>
      <c r="C363" s="67" t="s">
        <v>6165</v>
      </c>
    </row>
    <row r="364" spans="1:3" ht="14" x14ac:dyDescent="0.15">
      <c r="A364" s="68" t="s">
        <v>5620</v>
      </c>
      <c r="B364" s="72">
        <v>16109</v>
      </c>
      <c r="C364" s="67" t="s">
        <v>6166</v>
      </c>
    </row>
    <row r="365" spans="1:3" ht="14" x14ac:dyDescent="0.15">
      <c r="A365" s="68" t="s">
        <v>5620</v>
      </c>
      <c r="B365" s="72">
        <v>16211</v>
      </c>
      <c r="C365" s="67" t="s">
        <v>6167</v>
      </c>
    </row>
    <row r="366" spans="1:3" ht="14" x14ac:dyDescent="0.15">
      <c r="A366" s="68" t="s">
        <v>5620</v>
      </c>
      <c r="B366" s="72">
        <v>16212</v>
      </c>
      <c r="C366" s="67" t="s">
        <v>6168</v>
      </c>
    </row>
    <row r="367" spans="1:3" ht="14" x14ac:dyDescent="0.15">
      <c r="A367" s="68" t="s">
        <v>5620</v>
      </c>
      <c r="B367" s="72">
        <v>16220</v>
      </c>
      <c r="C367" s="67" t="s">
        <v>6169</v>
      </c>
    </row>
    <row r="368" spans="1:3" ht="14" x14ac:dyDescent="0.15">
      <c r="A368" s="68" t="s">
        <v>5620</v>
      </c>
      <c r="B368" s="72">
        <v>16230</v>
      </c>
      <c r="C368" s="67" t="s">
        <v>6170</v>
      </c>
    </row>
    <row r="369" spans="1:3" ht="14" x14ac:dyDescent="0.15">
      <c r="A369" s="68" t="s">
        <v>5620</v>
      </c>
      <c r="B369" s="72">
        <v>16240</v>
      </c>
      <c r="C369" s="67" t="s">
        <v>6171</v>
      </c>
    </row>
    <row r="370" spans="1:3" ht="14" x14ac:dyDescent="0.15">
      <c r="A370" s="68" t="s">
        <v>5620</v>
      </c>
      <c r="B370" s="72">
        <v>16250</v>
      </c>
      <c r="C370" s="67" t="s">
        <v>6172</v>
      </c>
    </row>
    <row r="371" spans="1:3" ht="14" x14ac:dyDescent="0.15">
      <c r="A371" s="68" t="s">
        <v>5620</v>
      </c>
      <c r="B371" s="72">
        <v>16260</v>
      </c>
      <c r="C371" s="67" t="s">
        <v>6173</v>
      </c>
    </row>
    <row r="372" spans="1:3" ht="14" x14ac:dyDescent="0.15">
      <c r="A372" s="68" t="s">
        <v>5620</v>
      </c>
      <c r="B372" s="72">
        <v>16270</v>
      </c>
      <c r="C372" s="67" t="s">
        <v>6174</v>
      </c>
    </row>
    <row r="373" spans="1:3" ht="14" x14ac:dyDescent="0.15">
      <c r="A373" s="68" t="s">
        <v>5620</v>
      </c>
      <c r="B373" s="72">
        <v>16281</v>
      </c>
      <c r="C373" s="67" t="s">
        <v>6175</v>
      </c>
    </row>
    <row r="374" spans="1:3" ht="14" x14ac:dyDescent="0.15">
      <c r="A374" s="68" t="s">
        <v>5620</v>
      </c>
      <c r="B374" s="72">
        <v>16282</v>
      </c>
      <c r="C374" s="67" t="s">
        <v>6176</v>
      </c>
    </row>
    <row r="375" spans="1:3" ht="14" x14ac:dyDescent="0.15">
      <c r="A375" s="68" t="s">
        <v>5620</v>
      </c>
      <c r="B375" s="72">
        <v>16283</v>
      </c>
      <c r="C375" s="67" t="s">
        <v>6177</v>
      </c>
    </row>
    <row r="376" spans="1:3" ht="14" x14ac:dyDescent="0.15">
      <c r="A376" s="68" t="s">
        <v>5620</v>
      </c>
      <c r="B376" s="72">
        <v>16284</v>
      </c>
      <c r="C376" s="67" t="s">
        <v>6178</v>
      </c>
    </row>
    <row r="377" spans="1:3" ht="14" x14ac:dyDescent="0.15">
      <c r="A377" s="68" t="s">
        <v>5620</v>
      </c>
      <c r="B377" s="72">
        <v>16285</v>
      </c>
      <c r="C377" s="67" t="s">
        <v>6179</v>
      </c>
    </row>
    <row r="378" spans="1:3" ht="14" x14ac:dyDescent="0.15">
      <c r="A378" s="68" t="s">
        <v>5620</v>
      </c>
      <c r="B378" s="72">
        <v>16289</v>
      </c>
      <c r="C378" s="67" t="s">
        <v>6180</v>
      </c>
    </row>
    <row r="379" spans="1:3" ht="14" x14ac:dyDescent="0.15">
      <c r="A379" s="68" t="s">
        <v>5620</v>
      </c>
      <c r="B379" s="66">
        <v>16290</v>
      </c>
      <c r="C379" s="67" t="s">
        <v>6181</v>
      </c>
    </row>
    <row r="380" spans="1:3" ht="14" x14ac:dyDescent="0.15">
      <c r="A380" s="68" t="s">
        <v>5620</v>
      </c>
      <c r="B380" s="72">
        <v>17011</v>
      </c>
      <c r="C380" s="67" t="s">
        <v>6182</v>
      </c>
    </row>
    <row r="381" spans="1:3" ht="14" x14ac:dyDescent="0.15">
      <c r="A381" s="68" t="s">
        <v>5620</v>
      </c>
      <c r="B381" s="72">
        <v>17012</v>
      </c>
      <c r="C381" s="67" t="s">
        <v>6183</v>
      </c>
    </row>
    <row r="382" spans="1:3" ht="14" x14ac:dyDescent="0.15">
      <c r="A382" s="68" t="s">
        <v>5620</v>
      </c>
      <c r="B382" s="72">
        <v>17013</v>
      </c>
      <c r="C382" s="67" t="s">
        <v>6184</v>
      </c>
    </row>
    <row r="383" spans="1:3" ht="14" x14ac:dyDescent="0.15">
      <c r="A383" s="68" t="s">
        <v>5620</v>
      </c>
      <c r="B383" s="72">
        <v>17014</v>
      </c>
      <c r="C383" s="67" t="s">
        <v>6185</v>
      </c>
    </row>
    <row r="384" spans="1:3" ht="14" x14ac:dyDescent="0.15">
      <c r="A384" s="68" t="s">
        <v>5620</v>
      </c>
      <c r="B384" s="72">
        <v>17019</v>
      </c>
      <c r="C384" s="67" t="s">
        <v>6186</v>
      </c>
    </row>
    <row r="385" spans="1:3" ht="14" x14ac:dyDescent="0.15">
      <c r="A385" s="68" t="s">
        <v>5620</v>
      </c>
      <c r="B385" s="66">
        <v>17020</v>
      </c>
      <c r="C385" s="67" t="s">
        <v>6187</v>
      </c>
    </row>
    <row r="386" spans="1:3" ht="14" x14ac:dyDescent="0.15">
      <c r="A386" s="68" t="s">
        <v>5620</v>
      </c>
      <c r="B386" s="66">
        <v>17091</v>
      </c>
      <c r="C386" s="67" t="s">
        <v>6188</v>
      </c>
    </row>
    <row r="387" spans="1:3" ht="14" x14ac:dyDescent="0.15">
      <c r="A387" s="68" t="s">
        <v>5620</v>
      </c>
      <c r="B387" s="72">
        <v>17092</v>
      </c>
      <c r="C387" s="67" t="s">
        <v>6189</v>
      </c>
    </row>
    <row r="388" spans="1:3" ht="14" x14ac:dyDescent="0.15">
      <c r="A388" s="68" t="s">
        <v>5620</v>
      </c>
      <c r="B388" s="72">
        <v>17093</v>
      </c>
      <c r="C388" s="67" t="s">
        <v>6190</v>
      </c>
    </row>
    <row r="389" spans="1:3" ht="14" x14ac:dyDescent="0.15">
      <c r="A389" s="68" t="s">
        <v>5620</v>
      </c>
      <c r="B389" s="72">
        <v>17099</v>
      </c>
      <c r="C389" s="67" t="s">
        <v>6191</v>
      </c>
    </row>
    <row r="390" spans="1:3" ht="14" x14ac:dyDescent="0.15">
      <c r="A390" s="68" t="s">
        <v>5620</v>
      </c>
      <c r="B390" s="72">
        <v>18110</v>
      </c>
      <c r="C390" s="67" t="s">
        <v>6192</v>
      </c>
    </row>
    <row r="391" spans="1:3" ht="14" x14ac:dyDescent="0.15">
      <c r="A391" s="68" t="s">
        <v>5620</v>
      </c>
      <c r="B391" s="72">
        <v>18121</v>
      </c>
      <c r="C391" s="67" t="s">
        <v>6193</v>
      </c>
    </row>
    <row r="392" spans="1:3" ht="14" x14ac:dyDescent="0.15">
      <c r="A392" s="68" t="s">
        <v>5620</v>
      </c>
      <c r="B392" s="72">
        <v>18122</v>
      </c>
      <c r="C392" s="67" t="s">
        <v>6194</v>
      </c>
    </row>
    <row r="393" spans="1:3" ht="14" x14ac:dyDescent="0.15">
      <c r="A393" s="68" t="s">
        <v>5620</v>
      </c>
      <c r="B393" s="66">
        <v>18129</v>
      </c>
      <c r="C393" s="67" t="s">
        <v>6195</v>
      </c>
    </row>
    <row r="394" spans="1:3" ht="14" x14ac:dyDescent="0.15">
      <c r="A394" s="68" t="s">
        <v>5620</v>
      </c>
      <c r="B394" s="66">
        <v>18201</v>
      </c>
      <c r="C394" s="67" t="s">
        <v>6196</v>
      </c>
    </row>
    <row r="395" spans="1:3" ht="14" x14ac:dyDescent="0.15">
      <c r="A395" s="68" t="s">
        <v>5620</v>
      </c>
      <c r="B395" s="72">
        <v>18202</v>
      </c>
      <c r="C395" s="67" t="s">
        <v>6197</v>
      </c>
    </row>
    <row r="396" spans="1:3" ht="14" x14ac:dyDescent="0.15">
      <c r="A396" s="68" t="s">
        <v>5620</v>
      </c>
      <c r="B396" s="72">
        <v>18203</v>
      </c>
      <c r="C396" s="67" t="s">
        <v>6198</v>
      </c>
    </row>
    <row r="397" spans="1:3" ht="14" x14ac:dyDescent="0.15">
      <c r="A397" s="68" t="s">
        <v>5620</v>
      </c>
      <c r="B397" s="72">
        <v>19100</v>
      </c>
      <c r="C397" s="67" t="s">
        <v>6199</v>
      </c>
    </row>
    <row r="398" spans="1:3" ht="14" x14ac:dyDescent="0.15">
      <c r="A398" s="68" t="s">
        <v>5620</v>
      </c>
      <c r="B398" s="66">
        <v>19200</v>
      </c>
      <c r="C398" s="67" t="s">
        <v>6200</v>
      </c>
    </row>
    <row r="399" spans="1:3" ht="14" x14ac:dyDescent="0.15">
      <c r="A399" s="68" t="s">
        <v>5620</v>
      </c>
      <c r="B399" s="66">
        <v>19900</v>
      </c>
      <c r="C399" s="67" t="s">
        <v>6201</v>
      </c>
    </row>
    <row r="400" spans="1:3" ht="14" x14ac:dyDescent="0.15">
      <c r="A400" s="68" t="s">
        <v>5620</v>
      </c>
      <c r="B400" s="72">
        <v>20111</v>
      </c>
      <c r="C400" s="67" t="s">
        <v>6202</v>
      </c>
    </row>
    <row r="401" spans="1:3" ht="14" x14ac:dyDescent="0.15">
      <c r="A401" s="68" t="s">
        <v>5620</v>
      </c>
      <c r="B401" s="66">
        <v>20112</v>
      </c>
      <c r="C401" s="67" t="s">
        <v>6203</v>
      </c>
    </row>
    <row r="402" spans="1:3" ht="14" x14ac:dyDescent="0.15">
      <c r="A402" s="68" t="s">
        <v>5620</v>
      </c>
      <c r="B402" s="72">
        <v>20113</v>
      </c>
      <c r="C402" s="67" t="s">
        <v>6204</v>
      </c>
    </row>
    <row r="403" spans="1:3" ht="14" x14ac:dyDescent="0.15">
      <c r="A403" s="68" t="s">
        <v>5620</v>
      </c>
      <c r="B403" s="72">
        <v>20114</v>
      </c>
      <c r="C403" s="67" t="s">
        <v>6205</v>
      </c>
    </row>
    <row r="404" spans="1:3" ht="14" x14ac:dyDescent="0.15">
      <c r="A404" s="68" t="s">
        <v>5620</v>
      </c>
      <c r="B404" s="72">
        <v>20115</v>
      </c>
      <c r="C404" s="67" t="s">
        <v>6206</v>
      </c>
    </row>
    <row r="405" spans="1:3" ht="14" x14ac:dyDescent="0.15">
      <c r="A405" s="68" t="s">
        <v>5620</v>
      </c>
      <c r="B405" s="72">
        <v>20116</v>
      </c>
      <c r="C405" s="67" t="s">
        <v>6207</v>
      </c>
    </row>
    <row r="406" spans="1:3" ht="14" x14ac:dyDescent="0.15">
      <c r="A406" s="68" t="s">
        <v>5620</v>
      </c>
      <c r="B406" s="66">
        <v>20117</v>
      </c>
      <c r="C406" s="67" t="s">
        <v>6208</v>
      </c>
    </row>
    <row r="407" spans="1:3" ht="14" x14ac:dyDescent="0.15">
      <c r="A407" s="68" t="s">
        <v>5620</v>
      </c>
      <c r="B407" s="72">
        <v>20119</v>
      </c>
      <c r="C407" s="67" t="s">
        <v>6209</v>
      </c>
    </row>
    <row r="408" spans="1:3" ht="14" x14ac:dyDescent="0.15">
      <c r="A408" s="68" t="s">
        <v>5620</v>
      </c>
      <c r="B408" s="72">
        <v>20120</v>
      </c>
      <c r="C408" s="67" t="s">
        <v>6210</v>
      </c>
    </row>
    <row r="409" spans="1:3" ht="14" x14ac:dyDescent="0.15">
      <c r="A409" s="68" t="s">
        <v>5620</v>
      </c>
      <c r="B409" s="72">
        <v>20131</v>
      </c>
      <c r="C409" s="67" t="s">
        <v>6211</v>
      </c>
    </row>
    <row r="410" spans="1:3" ht="14" x14ac:dyDescent="0.15">
      <c r="A410" s="68" t="s">
        <v>5620</v>
      </c>
      <c r="B410" s="66">
        <v>20132</v>
      </c>
      <c r="C410" s="67" t="s">
        <v>6212</v>
      </c>
    </row>
    <row r="411" spans="1:3" ht="14" x14ac:dyDescent="0.15">
      <c r="A411" s="68" t="s">
        <v>5620</v>
      </c>
      <c r="B411" s="66">
        <v>20133</v>
      </c>
      <c r="C411" s="67" t="s">
        <v>6213</v>
      </c>
    </row>
    <row r="412" spans="1:3" ht="14" x14ac:dyDescent="0.15">
      <c r="A412" s="68" t="s">
        <v>5620</v>
      </c>
      <c r="B412" s="72">
        <v>20134</v>
      </c>
      <c r="C412" s="67" t="s">
        <v>6214</v>
      </c>
    </row>
    <row r="413" spans="1:3" ht="14" x14ac:dyDescent="0.15">
      <c r="A413" s="68" t="s">
        <v>5620</v>
      </c>
      <c r="B413" s="66">
        <v>20210</v>
      </c>
      <c r="C413" s="67" t="s">
        <v>6215</v>
      </c>
    </row>
    <row r="414" spans="1:3" ht="14" x14ac:dyDescent="0.15">
      <c r="A414" s="68" t="s">
        <v>5620</v>
      </c>
      <c r="B414" s="72">
        <v>20221</v>
      </c>
      <c r="C414" s="67" t="s">
        <v>6216</v>
      </c>
    </row>
    <row r="415" spans="1:3" ht="14" x14ac:dyDescent="0.15">
      <c r="A415" s="68" t="s">
        <v>5620</v>
      </c>
      <c r="B415" s="72">
        <v>20222</v>
      </c>
      <c r="C415" s="67" t="s">
        <v>6217</v>
      </c>
    </row>
    <row r="416" spans="1:3" ht="14" x14ac:dyDescent="0.15">
      <c r="A416" s="68" t="s">
        <v>5620</v>
      </c>
      <c r="B416" s="66">
        <v>20223</v>
      </c>
      <c r="C416" s="67" t="s">
        <v>6218</v>
      </c>
    </row>
    <row r="417" spans="1:3" ht="14" x14ac:dyDescent="0.15">
      <c r="A417" s="68" t="s">
        <v>5620</v>
      </c>
      <c r="B417" s="72">
        <v>20224</v>
      </c>
      <c r="C417" s="67" t="s">
        <v>6219</v>
      </c>
    </row>
    <row r="418" spans="1:3" ht="14" x14ac:dyDescent="0.15">
      <c r="A418" s="68" t="s">
        <v>5620</v>
      </c>
      <c r="B418" s="72">
        <v>20225</v>
      </c>
      <c r="C418" s="67" t="s">
        <v>6220</v>
      </c>
    </row>
    <row r="419" spans="1:3" ht="14" x14ac:dyDescent="0.15">
      <c r="A419" s="68" t="s">
        <v>5620</v>
      </c>
      <c r="B419" s="72">
        <v>20229</v>
      </c>
      <c r="C419" s="67" t="s">
        <v>6221</v>
      </c>
    </row>
    <row r="420" spans="1:3" ht="14" x14ac:dyDescent="0.15">
      <c r="A420" s="68" t="s">
        <v>5620</v>
      </c>
      <c r="B420" s="72">
        <v>20231</v>
      </c>
      <c r="C420" s="67" t="s">
        <v>6222</v>
      </c>
    </row>
    <row r="421" spans="1:3" ht="14" x14ac:dyDescent="0.15">
      <c r="A421" s="68" t="s">
        <v>5620</v>
      </c>
      <c r="B421" s="66">
        <v>20232</v>
      </c>
      <c r="C421" s="67" t="s">
        <v>6223</v>
      </c>
    </row>
    <row r="422" spans="1:3" ht="14" x14ac:dyDescent="0.15">
      <c r="A422" s="68" t="s">
        <v>5620</v>
      </c>
      <c r="B422" s="72">
        <v>20233</v>
      </c>
      <c r="C422" s="67" t="s">
        <v>6224</v>
      </c>
    </row>
    <row r="423" spans="1:3" ht="14" x14ac:dyDescent="0.15">
      <c r="A423" s="68" t="s">
        <v>5620</v>
      </c>
      <c r="B423" s="66">
        <v>20234</v>
      </c>
      <c r="C423" s="67" t="s">
        <v>6225</v>
      </c>
    </row>
    <row r="424" spans="1:3" ht="14" x14ac:dyDescent="0.15">
      <c r="A424" s="68" t="s">
        <v>5620</v>
      </c>
      <c r="B424" s="72">
        <v>20291</v>
      </c>
      <c r="C424" s="71" t="s">
        <v>6226</v>
      </c>
    </row>
    <row r="425" spans="1:3" ht="14" x14ac:dyDescent="0.15">
      <c r="A425" s="68" t="s">
        <v>5620</v>
      </c>
      <c r="B425" s="72">
        <v>20292</v>
      </c>
      <c r="C425" s="67" t="s">
        <v>6227</v>
      </c>
    </row>
    <row r="426" spans="1:3" ht="14" x14ac:dyDescent="0.15">
      <c r="A426" s="68" t="s">
        <v>5620</v>
      </c>
      <c r="B426" s="72">
        <v>20293</v>
      </c>
      <c r="C426" s="67" t="s">
        <v>6228</v>
      </c>
    </row>
    <row r="427" spans="1:3" ht="14" x14ac:dyDescent="0.15">
      <c r="A427" s="68" t="s">
        <v>5620</v>
      </c>
      <c r="B427" s="72">
        <v>20294</v>
      </c>
      <c r="C427" s="67" t="s">
        <v>6229</v>
      </c>
    </row>
    <row r="428" spans="1:3" ht="14" x14ac:dyDescent="0.15">
      <c r="A428" s="68" t="s">
        <v>5620</v>
      </c>
      <c r="B428" s="72">
        <v>20295</v>
      </c>
      <c r="C428" s="67" t="s">
        <v>6230</v>
      </c>
    </row>
    <row r="429" spans="1:3" ht="14" x14ac:dyDescent="0.15">
      <c r="A429" s="68" t="s">
        <v>5620</v>
      </c>
      <c r="B429" s="66">
        <v>20299</v>
      </c>
      <c r="C429" s="67" t="s">
        <v>6231</v>
      </c>
    </row>
    <row r="430" spans="1:3" ht="14" x14ac:dyDescent="0.15">
      <c r="A430" s="68" t="s">
        <v>5620</v>
      </c>
      <c r="B430" s="72">
        <v>20301</v>
      </c>
      <c r="C430" s="67" t="s">
        <v>6232</v>
      </c>
    </row>
    <row r="431" spans="1:3" ht="14" x14ac:dyDescent="0.15">
      <c r="A431" s="68" t="s">
        <v>5620</v>
      </c>
      <c r="B431" s="66">
        <v>20302</v>
      </c>
      <c r="C431" s="67" t="s">
        <v>6233</v>
      </c>
    </row>
    <row r="432" spans="1:3" ht="14" x14ac:dyDescent="0.15">
      <c r="A432" s="68" t="s">
        <v>5620</v>
      </c>
      <c r="B432" s="72">
        <v>21001</v>
      </c>
      <c r="C432" s="67" t="s">
        <v>6234</v>
      </c>
    </row>
    <row r="433" spans="1:3" ht="14" x14ac:dyDescent="0.15">
      <c r="A433" s="68" t="s">
        <v>5620</v>
      </c>
      <c r="B433" s="72">
        <v>21002</v>
      </c>
      <c r="C433" s="67" t="s">
        <v>6235</v>
      </c>
    </row>
    <row r="434" spans="1:3" ht="14" x14ac:dyDescent="0.15">
      <c r="A434" s="68" t="s">
        <v>5620</v>
      </c>
      <c r="B434" s="66">
        <v>22111</v>
      </c>
      <c r="C434" s="67" t="s">
        <v>6236</v>
      </c>
    </row>
    <row r="435" spans="1:3" ht="14" x14ac:dyDescent="0.15">
      <c r="A435" s="68" t="s">
        <v>5620</v>
      </c>
      <c r="B435" s="72">
        <v>22112</v>
      </c>
      <c r="C435" s="67" t="s">
        <v>6237</v>
      </c>
    </row>
    <row r="436" spans="1:3" ht="14" x14ac:dyDescent="0.15">
      <c r="A436" s="68" t="s">
        <v>5620</v>
      </c>
      <c r="B436" s="72">
        <v>22191</v>
      </c>
      <c r="C436" s="67" t="s">
        <v>6238</v>
      </c>
    </row>
    <row r="437" spans="1:3" ht="14" x14ac:dyDescent="0.15">
      <c r="A437" s="68" t="s">
        <v>5620</v>
      </c>
      <c r="B437" s="72">
        <v>22192</v>
      </c>
      <c r="C437" s="67" t="s">
        <v>6239</v>
      </c>
    </row>
    <row r="438" spans="1:3" ht="14" x14ac:dyDescent="0.15">
      <c r="A438" s="68" t="s">
        <v>5620</v>
      </c>
      <c r="B438" s="72">
        <v>22199</v>
      </c>
      <c r="C438" s="67" t="s">
        <v>6240</v>
      </c>
    </row>
    <row r="439" spans="1:3" ht="14" x14ac:dyDescent="0.15">
      <c r="A439" s="68" t="s">
        <v>5620</v>
      </c>
      <c r="B439" s="66">
        <v>22201</v>
      </c>
      <c r="C439" s="67" t="s">
        <v>6241</v>
      </c>
    </row>
    <row r="440" spans="1:3" ht="14" x14ac:dyDescent="0.15">
      <c r="A440" s="68" t="s">
        <v>5620</v>
      </c>
      <c r="B440" s="66">
        <v>22202</v>
      </c>
      <c r="C440" s="67" t="s">
        <v>6242</v>
      </c>
    </row>
    <row r="441" spans="1:3" ht="14" x14ac:dyDescent="0.15">
      <c r="A441" s="68" t="s">
        <v>5620</v>
      </c>
      <c r="B441" s="66">
        <v>22203</v>
      </c>
      <c r="C441" s="67" t="s">
        <v>6243</v>
      </c>
    </row>
    <row r="442" spans="1:3" ht="14" x14ac:dyDescent="0.15">
      <c r="A442" s="68" t="s">
        <v>5620</v>
      </c>
      <c r="B442" s="66">
        <v>22204</v>
      </c>
      <c r="C442" s="67" t="s">
        <v>6244</v>
      </c>
    </row>
    <row r="443" spans="1:3" ht="14" x14ac:dyDescent="0.15">
      <c r="A443" s="68" t="s">
        <v>5620</v>
      </c>
      <c r="B443" s="66">
        <v>22205</v>
      </c>
      <c r="C443" s="67" t="s">
        <v>6245</v>
      </c>
    </row>
    <row r="444" spans="1:3" ht="14" x14ac:dyDescent="0.15">
      <c r="A444" s="68" t="s">
        <v>5620</v>
      </c>
      <c r="B444" s="66">
        <v>22206</v>
      </c>
      <c r="C444" s="67" t="s">
        <v>6246</v>
      </c>
    </row>
    <row r="445" spans="1:3" ht="14" x14ac:dyDescent="0.15">
      <c r="A445" s="68" t="s">
        <v>5620</v>
      </c>
      <c r="B445" s="66">
        <v>22207</v>
      </c>
      <c r="C445" s="67" t="s">
        <v>6247</v>
      </c>
    </row>
    <row r="446" spans="1:3" ht="14" x14ac:dyDescent="0.15">
      <c r="A446" s="68" t="s">
        <v>5620</v>
      </c>
      <c r="B446" s="66">
        <v>22208</v>
      </c>
      <c r="C446" s="71" t="s">
        <v>6248</v>
      </c>
    </row>
    <row r="447" spans="1:3" ht="14" x14ac:dyDescent="0.15">
      <c r="A447" s="68" t="s">
        <v>5620</v>
      </c>
      <c r="B447" s="66">
        <v>22209</v>
      </c>
      <c r="C447" s="67" t="s">
        <v>6249</v>
      </c>
    </row>
    <row r="448" spans="1:3" ht="14" x14ac:dyDescent="0.15">
      <c r="A448" s="68" t="s">
        <v>5620</v>
      </c>
      <c r="B448" s="72">
        <v>23101</v>
      </c>
      <c r="C448" s="67" t="s">
        <v>6250</v>
      </c>
    </row>
    <row r="449" spans="1:3" ht="14" x14ac:dyDescent="0.15">
      <c r="A449" s="68" t="s">
        <v>5620</v>
      </c>
      <c r="B449" s="72">
        <v>23102</v>
      </c>
      <c r="C449" s="67" t="s">
        <v>6251</v>
      </c>
    </row>
    <row r="450" spans="1:3" ht="14" x14ac:dyDescent="0.15">
      <c r="A450" s="68" t="s">
        <v>5620</v>
      </c>
      <c r="B450" s="72">
        <v>23103</v>
      </c>
      <c r="C450" s="67" t="s">
        <v>6252</v>
      </c>
    </row>
    <row r="451" spans="1:3" ht="14" x14ac:dyDescent="0.15">
      <c r="A451" s="68" t="s">
        <v>5620</v>
      </c>
      <c r="B451" s="72">
        <v>23109</v>
      </c>
      <c r="C451" s="67" t="s">
        <v>6253</v>
      </c>
    </row>
    <row r="452" spans="1:3" ht="14" x14ac:dyDescent="0.15">
      <c r="A452" s="68" t="s">
        <v>5620</v>
      </c>
      <c r="B452" s="72">
        <v>23910</v>
      </c>
      <c r="C452" s="67" t="s">
        <v>6254</v>
      </c>
    </row>
    <row r="453" spans="1:3" ht="14" x14ac:dyDescent="0.15">
      <c r="A453" s="68" t="s">
        <v>5620</v>
      </c>
      <c r="B453" s="72">
        <v>23920</v>
      </c>
      <c r="C453" s="67" t="s">
        <v>6255</v>
      </c>
    </row>
    <row r="454" spans="1:3" ht="14" x14ac:dyDescent="0.15">
      <c r="A454" s="68" t="s">
        <v>5620</v>
      </c>
      <c r="B454" s="66">
        <v>23931</v>
      </c>
      <c r="C454" s="67" t="s">
        <v>6256</v>
      </c>
    </row>
    <row r="455" spans="1:3" ht="14" x14ac:dyDescent="0.15">
      <c r="A455" s="68" t="s">
        <v>5620</v>
      </c>
      <c r="B455" s="66">
        <v>23932</v>
      </c>
      <c r="C455" s="67" t="s">
        <v>6257</v>
      </c>
    </row>
    <row r="456" spans="1:3" ht="14" x14ac:dyDescent="0.15">
      <c r="A456" s="68" t="s">
        <v>5620</v>
      </c>
      <c r="B456" s="72">
        <v>23933</v>
      </c>
      <c r="C456" s="67" t="s">
        <v>6258</v>
      </c>
    </row>
    <row r="457" spans="1:3" ht="14" x14ac:dyDescent="0.15">
      <c r="A457" s="68" t="s">
        <v>5620</v>
      </c>
      <c r="B457" s="66">
        <v>23934</v>
      </c>
      <c r="C457" s="67" t="s">
        <v>6259</v>
      </c>
    </row>
    <row r="458" spans="1:3" ht="14" x14ac:dyDescent="0.15">
      <c r="A458" s="68" t="s">
        <v>5620</v>
      </c>
      <c r="B458" s="72">
        <v>23939</v>
      </c>
      <c r="C458" s="67" t="s">
        <v>6260</v>
      </c>
    </row>
    <row r="459" spans="1:3" ht="14" x14ac:dyDescent="0.15">
      <c r="A459" s="68" t="s">
        <v>5620</v>
      </c>
      <c r="B459" s="72">
        <v>23940</v>
      </c>
      <c r="C459" s="67" t="s">
        <v>6261</v>
      </c>
    </row>
    <row r="460" spans="1:3" ht="14" x14ac:dyDescent="0.15">
      <c r="A460" s="68" t="s">
        <v>5620</v>
      </c>
      <c r="B460" s="66">
        <v>23951</v>
      </c>
      <c r="C460" s="67" t="s">
        <v>6262</v>
      </c>
    </row>
    <row r="461" spans="1:3" ht="14" x14ac:dyDescent="0.15">
      <c r="A461" s="68" t="s">
        <v>5620</v>
      </c>
      <c r="B461" s="66">
        <v>23952</v>
      </c>
      <c r="C461" s="67" t="s">
        <v>6263</v>
      </c>
    </row>
    <row r="462" spans="1:3" ht="14" x14ac:dyDescent="0.15">
      <c r="A462" s="68" t="s">
        <v>5620</v>
      </c>
      <c r="B462" s="72">
        <v>23961</v>
      </c>
      <c r="C462" s="67" t="s">
        <v>6264</v>
      </c>
    </row>
    <row r="463" spans="1:3" ht="14" x14ac:dyDescent="0.15">
      <c r="A463" s="68" t="s">
        <v>5620</v>
      </c>
      <c r="B463" s="66">
        <v>23969</v>
      </c>
      <c r="C463" s="67" t="s">
        <v>6265</v>
      </c>
    </row>
    <row r="464" spans="1:3" ht="14" x14ac:dyDescent="0.15">
      <c r="A464" s="68" t="s">
        <v>5620</v>
      </c>
      <c r="B464" s="72">
        <v>23970</v>
      </c>
      <c r="C464" s="67" t="s">
        <v>6266</v>
      </c>
    </row>
    <row r="465" spans="1:3" ht="14" x14ac:dyDescent="0.15">
      <c r="A465" s="68" t="s">
        <v>5620</v>
      </c>
      <c r="B465" s="72">
        <v>23991</v>
      </c>
      <c r="C465" s="67" t="s">
        <v>6267</v>
      </c>
    </row>
    <row r="466" spans="1:3" ht="14" x14ac:dyDescent="0.15">
      <c r="A466" s="68" t="s">
        <v>5620</v>
      </c>
      <c r="B466" s="72">
        <v>23992</v>
      </c>
      <c r="C466" s="67" t="s">
        <v>6268</v>
      </c>
    </row>
    <row r="467" spans="1:3" ht="14" x14ac:dyDescent="0.15">
      <c r="A467" s="68" t="s">
        <v>5620</v>
      </c>
      <c r="B467" s="72">
        <v>23993</v>
      </c>
      <c r="C467" s="67" t="s">
        <v>6269</v>
      </c>
    </row>
    <row r="468" spans="1:3" ht="14" x14ac:dyDescent="0.15">
      <c r="A468" s="68" t="s">
        <v>5620</v>
      </c>
      <c r="B468" s="72">
        <v>23994</v>
      </c>
      <c r="C468" s="67" t="s">
        <v>6270</v>
      </c>
    </row>
    <row r="469" spans="1:3" ht="14" x14ac:dyDescent="0.15">
      <c r="A469" s="68" t="s">
        <v>5620</v>
      </c>
      <c r="B469" s="66">
        <v>23999</v>
      </c>
      <c r="C469" s="67" t="s">
        <v>6271</v>
      </c>
    </row>
    <row r="470" spans="1:3" ht="14" x14ac:dyDescent="0.15">
      <c r="A470" s="68" t="s">
        <v>5620</v>
      </c>
      <c r="B470" s="72">
        <v>24110</v>
      </c>
      <c r="C470" s="67" t="s">
        <v>6272</v>
      </c>
    </row>
    <row r="471" spans="1:3" ht="14" x14ac:dyDescent="0.15">
      <c r="A471" s="68" t="s">
        <v>5620</v>
      </c>
      <c r="B471" s="72">
        <v>24121</v>
      </c>
      <c r="C471" s="67" t="s">
        <v>6273</v>
      </c>
    </row>
    <row r="472" spans="1:3" ht="14" x14ac:dyDescent="0.15">
      <c r="A472" s="68" t="s">
        <v>5620</v>
      </c>
      <c r="B472" s="72">
        <v>24122</v>
      </c>
      <c r="C472" s="67" t="s">
        <v>6274</v>
      </c>
    </row>
    <row r="473" spans="1:3" ht="14" x14ac:dyDescent="0.15">
      <c r="A473" s="68" t="s">
        <v>5620</v>
      </c>
      <c r="B473" s="72">
        <v>24123</v>
      </c>
      <c r="C473" s="67" t="s">
        <v>6275</v>
      </c>
    </row>
    <row r="474" spans="1:3" ht="14" x14ac:dyDescent="0.15">
      <c r="A474" s="68" t="s">
        <v>5620</v>
      </c>
      <c r="B474" s="73">
        <v>24124</v>
      </c>
      <c r="C474" s="71" t="s">
        <v>6276</v>
      </c>
    </row>
    <row r="475" spans="1:3" ht="14" x14ac:dyDescent="0.15">
      <c r="A475" s="68" t="s">
        <v>5620</v>
      </c>
      <c r="B475" s="72">
        <v>24129</v>
      </c>
      <c r="C475" s="67" t="s">
        <v>6277</v>
      </c>
    </row>
    <row r="476" spans="1:3" ht="14" x14ac:dyDescent="0.15">
      <c r="A476" s="68" t="s">
        <v>5620</v>
      </c>
      <c r="B476" s="72">
        <v>24210</v>
      </c>
      <c r="C476" s="67" t="s">
        <v>6278</v>
      </c>
    </row>
    <row r="477" spans="1:3" ht="14" x14ac:dyDescent="0.15">
      <c r="A477" s="68" t="s">
        <v>5620</v>
      </c>
      <c r="B477" s="66">
        <v>24220</v>
      </c>
      <c r="C477" s="67" t="s">
        <v>6279</v>
      </c>
    </row>
    <row r="478" spans="1:3" ht="14" x14ac:dyDescent="0.15">
      <c r="A478" s="68" t="s">
        <v>5620</v>
      </c>
      <c r="B478" s="72">
        <v>24230</v>
      </c>
      <c r="C478" s="67" t="s">
        <v>6280</v>
      </c>
    </row>
    <row r="479" spans="1:3" ht="14" x14ac:dyDescent="0.15">
      <c r="A479" s="68" t="s">
        <v>5620</v>
      </c>
      <c r="B479" s="72">
        <v>24240</v>
      </c>
      <c r="C479" s="67" t="s">
        <v>6281</v>
      </c>
    </row>
    <row r="480" spans="1:3" ht="14" x14ac:dyDescent="0.15">
      <c r="A480" s="68" t="s">
        <v>5620</v>
      </c>
      <c r="B480" s="66">
        <v>24290</v>
      </c>
      <c r="C480" s="67" t="s">
        <v>6282</v>
      </c>
    </row>
    <row r="481" spans="1:3" ht="14" x14ac:dyDescent="0.15">
      <c r="A481" s="68" t="s">
        <v>5620</v>
      </c>
      <c r="B481" s="72">
        <v>24311</v>
      </c>
      <c r="C481" s="67" t="s">
        <v>6283</v>
      </c>
    </row>
    <row r="482" spans="1:3" ht="14" x14ac:dyDescent="0.15">
      <c r="A482" s="68" t="s">
        <v>5620</v>
      </c>
      <c r="B482" s="72">
        <v>24312</v>
      </c>
      <c r="C482" s="67" t="s">
        <v>6284</v>
      </c>
    </row>
    <row r="483" spans="1:3" ht="14" x14ac:dyDescent="0.15">
      <c r="A483" s="68" t="s">
        <v>5620</v>
      </c>
      <c r="B483" s="72">
        <v>24321</v>
      </c>
      <c r="C483" s="67" t="s">
        <v>6285</v>
      </c>
    </row>
    <row r="484" spans="1:3" ht="14" x14ac:dyDescent="0.15">
      <c r="A484" s="68" t="s">
        <v>5620</v>
      </c>
      <c r="B484" s="73">
        <v>24322</v>
      </c>
      <c r="C484" s="67" t="s">
        <v>6286</v>
      </c>
    </row>
    <row r="485" spans="1:3" ht="14" x14ac:dyDescent="0.15">
      <c r="A485" s="68" t="s">
        <v>5620</v>
      </c>
      <c r="B485" s="72">
        <v>24323</v>
      </c>
      <c r="C485" s="67" t="s">
        <v>6287</v>
      </c>
    </row>
    <row r="486" spans="1:3" ht="14" x14ac:dyDescent="0.15">
      <c r="A486" s="68" t="s">
        <v>5620</v>
      </c>
      <c r="B486" s="72">
        <v>24329</v>
      </c>
      <c r="C486" s="67" t="s">
        <v>6288</v>
      </c>
    </row>
    <row r="487" spans="1:3" ht="14" x14ac:dyDescent="0.15">
      <c r="A487" s="68" t="s">
        <v>5620</v>
      </c>
      <c r="B487" s="66">
        <v>25111</v>
      </c>
      <c r="C487" s="67" t="s">
        <v>6289</v>
      </c>
    </row>
    <row r="488" spans="1:3" ht="14" x14ac:dyDescent="0.15">
      <c r="A488" s="68" t="s">
        <v>5620</v>
      </c>
      <c r="B488" s="66">
        <v>25112</v>
      </c>
      <c r="C488" s="67" t="s">
        <v>6290</v>
      </c>
    </row>
    <row r="489" spans="1:3" ht="14" x14ac:dyDescent="0.15">
      <c r="A489" s="68" t="s">
        <v>5620</v>
      </c>
      <c r="B489" s="72">
        <v>25119</v>
      </c>
      <c r="C489" s="67" t="s">
        <v>6291</v>
      </c>
    </row>
    <row r="490" spans="1:3" ht="14" x14ac:dyDescent="0.15">
      <c r="A490" s="68" t="s">
        <v>5620</v>
      </c>
      <c r="B490" s="66">
        <v>25120</v>
      </c>
      <c r="C490" s="67" t="s">
        <v>6292</v>
      </c>
    </row>
    <row r="491" spans="1:3" ht="14" x14ac:dyDescent="0.15">
      <c r="A491" s="68" t="s">
        <v>5620</v>
      </c>
      <c r="B491" s="66">
        <v>25130</v>
      </c>
      <c r="C491" s="67" t="s">
        <v>6293</v>
      </c>
    </row>
    <row r="492" spans="1:3" ht="14" x14ac:dyDescent="0.15">
      <c r="A492" s="68" t="s">
        <v>5620</v>
      </c>
      <c r="B492" s="72">
        <v>25201</v>
      </c>
      <c r="C492" s="67" t="s">
        <v>6294</v>
      </c>
    </row>
    <row r="493" spans="1:3" ht="14" x14ac:dyDescent="0.15">
      <c r="A493" s="68" t="s">
        <v>5620</v>
      </c>
      <c r="B493" s="72">
        <v>25209</v>
      </c>
      <c r="C493" s="67" t="s">
        <v>6295</v>
      </c>
    </row>
    <row r="494" spans="1:3" ht="14" x14ac:dyDescent="0.15">
      <c r="A494" s="68" t="s">
        <v>5620</v>
      </c>
      <c r="B494" s="66">
        <v>25911</v>
      </c>
      <c r="C494" s="67" t="s">
        <v>6296</v>
      </c>
    </row>
    <row r="495" spans="1:3" ht="14" x14ac:dyDescent="0.15">
      <c r="A495" s="68" t="s">
        <v>5620</v>
      </c>
      <c r="B495" s="72">
        <v>25912</v>
      </c>
      <c r="C495" s="67" t="s">
        <v>6297</v>
      </c>
    </row>
    <row r="496" spans="1:3" ht="14" x14ac:dyDescent="0.15">
      <c r="A496" s="68" t="s">
        <v>5620</v>
      </c>
      <c r="B496" s="72">
        <v>25920</v>
      </c>
      <c r="C496" s="67" t="s">
        <v>6298</v>
      </c>
    </row>
    <row r="497" spans="1:3" ht="14" x14ac:dyDescent="0.15">
      <c r="A497" s="68" t="s">
        <v>5620</v>
      </c>
      <c r="B497" s="72">
        <v>25931</v>
      </c>
      <c r="C497" s="67" t="s">
        <v>6299</v>
      </c>
    </row>
    <row r="498" spans="1:3" ht="14" x14ac:dyDescent="0.15">
      <c r="A498" s="68" t="s">
        <v>5620</v>
      </c>
      <c r="B498" s="72">
        <v>25932</v>
      </c>
      <c r="C498" s="71" t="s">
        <v>6300</v>
      </c>
    </row>
    <row r="499" spans="1:3" ht="14" x14ac:dyDescent="0.15">
      <c r="A499" s="68" t="s">
        <v>5620</v>
      </c>
      <c r="B499" s="72">
        <v>25933</v>
      </c>
      <c r="C499" s="67" t="s">
        <v>6301</v>
      </c>
    </row>
    <row r="500" spans="1:3" ht="14" x14ac:dyDescent="0.15">
      <c r="A500" s="68" t="s">
        <v>5620</v>
      </c>
      <c r="B500" s="72">
        <v>25934</v>
      </c>
      <c r="C500" s="67" t="s">
        <v>6302</v>
      </c>
    </row>
    <row r="501" spans="1:3" ht="14" x14ac:dyDescent="0.15">
      <c r="A501" s="68" t="s">
        <v>5620</v>
      </c>
      <c r="B501" s="72">
        <v>25935</v>
      </c>
      <c r="C501" s="67" t="s">
        <v>6303</v>
      </c>
    </row>
    <row r="502" spans="1:3" ht="14" x14ac:dyDescent="0.15">
      <c r="A502" s="68" t="s">
        <v>5620</v>
      </c>
      <c r="B502" s="66">
        <v>25991</v>
      </c>
      <c r="C502" s="67" t="s">
        <v>6304</v>
      </c>
    </row>
    <row r="503" spans="1:3" ht="14" x14ac:dyDescent="0.15">
      <c r="A503" s="68" t="s">
        <v>5620</v>
      </c>
      <c r="B503" s="72">
        <v>25992</v>
      </c>
      <c r="C503" s="67" t="s">
        <v>6305</v>
      </c>
    </row>
    <row r="504" spans="1:3" ht="14" x14ac:dyDescent="0.15">
      <c r="A504" s="68" t="s">
        <v>5620</v>
      </c>
      <c r="B504" s="72">
        <v>25993</v>
      </c>
      <c r="C504" s="67" t="s">
        <v>6306</v>
      </c>
    </row>
    <row r="505" spans="1:3" ht="14" x14ac:dyDescent="0.15">
      <c r="A505" s="68" t="s">
        <v>5620</v>
      </c>
      <c r="B505" s="66">
        <v>25994</v>
      </c>
      <c r="C505" s="67" t="s">
        <v>6307</v>
      </c>
    </row>
    <row r="506" spans="1:3" ht="14" x14ac:dyDescent="0.15">
      <c r="A506" s="68" t="s">
        <v>5620</v>
      </c>
      <c r="B506" s="72">
        <v>25995</v>
      </c>
      <c r="C506" s="67" t="s">
        <v>6308</v>
      </c>
    </row>
    <row r="507" spans="1:3" ht="14" x14ac:dyDescent="0.15">
      <c r="A507" s="68" t="s">
        <v>5620</v>
      </c>
      <c r="B507" s="66">
        <v>25996</v>
      </c>
      <c r="C507" s="67" t="s">
        <v>6309</v>
      </c>
    </row>
    <row r="508" spans="1:3" ht="14" x14ac:dyDescent="0.15">
      <c r="A508" s="68" t="s">
        <v>5620</v>
      </c>
      <c r="B508" s="66">
        <v>25997</v>
      </c>
      <c r="C508" s="67" t="s">
        <v>6310</v>
      </c>
    </row>
    <row r="509" spans="1:3" ht="14" x14ac:dyDescent="0.15">
      <c r="A509" s="68" t="s">
        <v>5620</v>
      </c>
      <c r="B509" s="72">
        <v>25999</v>
      </c>
      <c r="C509" s="67" t="s">
        <v>6311</v>
      </c>
    </row>
    <row r="510" spans="1:3" ht="14" x14ac:dyDescent="0.15">
      <c r="A510" s="68" t="s">
        <v>5620</v>
      </c>
      <c r="B510" s="66">
        <v>26110</v>
      </c>
      <c r="C510" s="67" t="s">
        <v>6312</v>
      </c>
    </row>
    <row r="511" spans="1:3" ht="14" x14ac:dyDescent="0.15">
      <c r="A511" s="68" t="s">
        <v>5620</v>
      </c>
      <c r="B511" s="66">
        <v>26121</v>
      </c>
      <c r="C511" s="71" t="s">
        <v>6313</v>
      </c>
    </row>
    <row r="512" spans="1:3" ht="14" x14ac:dyDescent="0.15">
      <c r="A512" s="68" t="s">
        <v>5620</v>
      </c>
      <c r="B512" s="66">
        <v>26122</v>
      </c>
      <c r="C512" s="71" t="s">
        <v>6314</v>
      </c>
    </row>
    <row r="513" spans="1:3" ht="14" x14ac:dyDescent="0.15">
      <c r="A513" s="68" t="s">
        <v>5620</v>
      </c>
      <c r="B513" s="66">
        <v>26123</v>
      </c>
      <c r="C513" s="71" t="s">
        <v>6315</v>
      </c>
    </row>
    <row r="514" spans="1:3" ht="14" x14ac:dyDescent="0.15">
      <c r="A514" s="68" t="s">
        <v>5620</v>
      </c>
      <c r="B514" s="66">
        <v>26124</v>
      </c>
      <c r="C514" s="71" t="s">
        <v>6316</v>
      </c>
    </row>
    <row r="515" spans="1:3" ht="14" x14ac:dyDescent="0.15">
      <c r="A515" s="68" t="s">
        <v>5620</v>
      </c>
      <c r="B515" s="66">
        <v>26129</v>
      </c>
      <c r="C515" s="71" t="s">
        <v>6317</v>
      </c>
    </row>
    <row r="516" spans="1:3" ht="14" x14ac:dyDescent="0.15">
      <c r="A516" s="68" t="s">
        <v>5620</v>
      </c>
      <c r="B516" s="66">
        <v>26200</v>
      </c>
      <c r="C516" s="67" t="s">
        <v>6318</v>
      </c>
    </row>
    <row r="517" spans="1:3" ht="14" x14ac:dyDescent="0.15">
      <c r="A517" s="68" t="s">
        <v>5620</v>
      </c>
      <c r="B517" s="72">
        <v>26300</v>
      </c>
      <c r="C517" s="67" t="s">
        <v>6319</v>
      </c>
    </row>
    <row r="518" spans="1:3" ht="14" x14ac:dyDescent="0.15">
      <c r="A518" s="68" t="s">
        <v>5620</v>
      </c>
      <c r="B518" s="72">
        <v>26400</v>
      </c>
      <c r="C518" s="67" t="s">
        <v>6320</v>
      </c>
    </row>
    <row r="519" spans="1:3" ht="14" x14ac:dyDescent="0.15">
      <c r="A519" s="68" t="s">
        <v>5620</v>
      </c>
      <c r="B519" s="66">
        <v>26511</v>
      </c>
      <c r="C519" s="67" t="s">
        <v>6321</v>
      </c>
    </row>
    <row r="520" spans="1:3" ht="14" x14ac:dyDescent="0.15">
      <c r="A520" s="68" t="s">
        <v>5620</v>
      </c>
      <c r="B520" s="66">
        <v>26512</v>
      </c>
      <c r="C520" s="67" t="s">
        <v>6322</v>
      </c>
    </row>
    <row r="521" spans="1:3" ht="14" x14ac:dyDescent="0.15">
      <c r="A521" s="68" t="s">
        <v>5620</v>
      </c>
      <c r="B521" s="66">
        <v>26513</v>
      </c>
      <c r="C521" s="67" t="s">
        <v>6323</v>
      </c>
    </row>
    <row r="522" spans="1:3" ht="14" x14ac:dyDescent="0.15">
      <c r="A522" s="68" t="s">
        <v>5620</v>
      </c>
      <c r="B522" s="66">
        <v>26514</v>
      </c>
      <c r="C522" s="67" t="s">
        <v>6324</v>
      </c>
    </row>
    <row r="523" spans="1:3" ht="14" x14ac:dyDescent="0.15">
      <c r="A523" s="68" t="s">
        <v>5620</v>
      </c>
      <c r="B523" s="66">
        <v>26515</v>
      </c>
      <c r="C523" s="67" t="s">
        <v>6325</v>
      </c>
    </row>
    <row r="524" spans="1:3" ht="14" x14ac:dyDescent="0.15">
      <c r="A524" s="68" t="s">
        <v>5620</v>
      </c>
      <c r="B524" s="66">
        <v>26516</v>
      </c>
      <c r="C524" s="67" t="s">
        <v>6326</v>
      </c>
    </row>
    <row r="525" spans="1:3" ht="14" x14ac:dyDescent="0.15">
      <c r="A525" s="68" t="s">
        <v>5620</v>
      </c>
      <c r="B525" s="72">
        <v>26517</v>
      </c>
      <c r="C525" s="67" t="s">
        <v>6327</v>
      </c>
    </row>
    <row r="526" spans="1:3" ht="14" x14ac:dyDescent="0.15">
      <c r="A526" s="68" t="s">
        <v>5620</v>
      </c>
      <c r="B526" s="66">
        <v>26519</v>
      </c>
      <c r="C526" s="67" t="s">
        <v>6328</v>
      </c>
    </row>
    <row r="527" spans="1:3" ht="14" x14ac:dyDescent="0.15">
      <c r="A527" s="68" t="s">
        <v>5620</v>
      </c>
      <c r="B527" s="66">
        <v>26521</v>
      </c>
      <c r="C527" s="67" t="s">
        <v>6329</v>
      </c>
    </row>
    <row r="528" spans="1:3" ht="14" x14ac:dyDescent="0.15">
      <c r="A528" s="68" t="s">
        <v>5620</v>
      </c>
      <c r="B528" s="72">
        <v>26529</v>
      </c>
      <c r="C528" s="67" t="s">
        <v>6330</v>
      </c>
    </row>
    <row r="529" spans="1:3" ht="14" x14ac:dyDescent="0.15">
      <c r="A529" s="68" t="s">
        <v>5620</v>
      </c>
      <c r="B529" s="72">
        <v>26601</v>
      </c>
      <c r="C529" s="67" t="s">
        <v>6331</v>
      </c>
    </row>
    <row r="530" spans="1:3" ht="14" x14ac:dyDescent="0.15">
      <c r="A530" s="68" t="s">
        <v>5620</v>
      </c>
      <c r="B530" s="72">
        <v>26602</v>
      </c>
      <c r="C530" s="67" t="s">
        <v>6332</v>
      </c>
    </row>
    <row r="531" spans="1:3" ht="14" x14ac:dyDescent="0.15">
      <c r="A531" s="68" t="s">
        <v>5620</v>
      </c>
      <c r="B531" s="72">
        <v>26603</v>
      </c>
      <c r="C531" s="67" t="s">
        <v>6333</v>
      </c>
    </row>
    <row r="532" spans="1:3" ht="14" x14ac:dyDescent="0.15">
      <c r="A532" s="68" t="s">
        <v>5620</v>
      </c>
      <c r="B532" s="66">
        <v>26604</v>
      </c>
      <c r="C532" s="67" t="s">
        <v>6334</v>
      </c>
    </row>
    <row r="533" spans="1:3" ht="14" x14ac:dyDescent="0.15">
      <c r="A533" s="68" t="s">
        <v>5620</v>
      </c>
      <c r="B533" s="72">
        <v>26605</v>
      </c>
      <c r="C533" s="67" t="s">
        <v>6335</v>
      </c>
    </row>
    <row r="534" spans="1:3" ht="14" x14ac:dyDescent="0.15">
      <c r="A534" s="68" t="s">
        <v>5620</v>
      </c>
      <c r="B534" s="72">
        <v>26606</v>
      </c>
      <c r="C534" s="67" t="s">
        <v>6336</v>
      </c>
    </row>
    <row r="535" spans="1:3" ht="14" x14ac:dyDescent="0.15">
      <c r="A535" s="68" t="s">
        <v>5620</v>
      </c>
      <c r="B535" s="66">
        <v>26609</v>
      </c>
      <c r="C535" s="67" t="s">
        <v>6337</v>
      </c>
    </row>
    <row r="536" spans="1:3" ht="14" x14ac:dyDescent="0.15">
      <c r="A536" s="68" t="s">
        <v>5620</v>
      </c>
      <c r="B536" s="72">
        <v>26701</v>
      </c>
      <c r="C536" s="67" t="s">
        <v>6338</v>
      </c>
    </row>
    <row r="537" spans="1:3" ht="14" x14ac:dyDescent="0.15">
      <c r="A537" s="68" t="s">
        <v>5620</v>
      </c>
      <c r="B537" s="72">
        <v>26702</v>
      </c>
      <c r="C537" s="67" t="s">
        <v>6339</v>
      </c>
    </row>
    <row r="538" spans="1:3" ht="14" x14ac:dyDescent="0.15">
      <c r="A538" s="68" t="s">
        <v>5620</v>
      </c>
      <c r="B538" s="72">
        <v>26800</v>
      </c>
      <c r="C538" s="67" t="s">
        <v>6340</v>
      </c>
    </row>
    <row r="539" spans="1:3" ht="14" x14ac:dyDescent="0.15">
      <c r="A539" s="68" t="s">
        <v>5620</v>
      </c>
      <c r="B539" s="72">
        <v>27111</v>
      </c>
      <c r="C539" s="67" t="s">
        <v>6341</v>
      </c>
    </row>
    <row r="540" spans="1:3" ht="14" x14ac:dyDescent="0.15">
      <c r="A540" s="68" t="s">
        <v>5620</v>
      </c>
      <c r="B540" s="72">
        <v>27112</v>
      </c>
      <c r="C540" s="67" t="s">
        <v>6342</v>
      </c>
    </row>
    <row r="541" spans="1:3" ht="14" x14ac:dyDescent="0.15">
      <c r="A541" s="68" t="s">
        <v>5620</v>
      </c>
      <c r="B541" s="72">
        <v>27113</v>
      </c>
      <c r="C541" s="67" t="s">
        <v>6343</v>
      </c>
    </row>
    <row r="542" spans="1:3" ht="14" x14ac:dyDescent="0.15">
      <c r="A542" s="68" t="s">
        <v>5620</v>
      </c>
      <c r="B542" s="72">
        <v>27121</v>
      </c>
      <c r="C542" s="71" t="s">
        <v>6344</v>
      </c>
    </row>
    <row r="543" spans="1:3" ht="14" x14ac:dyDescent="0.15">
      <c r="A543" s="68" t="s">
        <v>5620</v>
      </c>
      <c r="B543" s="72">
        <v>27122</v>
      </c>
      <c r="C543" s="67" t="s">
        <v>6345</v>
      </c>
    </row>
    <row r="544" spans="1:3" ht="14" x14ac:dyDescent="0.15">
      <c r="A544" s="68" t="s">
        <v>5620</v>
      </c>
      <c r="B544" s="66">
        <v>27123</v>
      </c>
      <c r="C544" s="67" t="s">
        <v>6346</v>
      </c>
    </row>
    <row r="545" spans="1:3" ht="14" x14ac:dyDescent="0.15">
      <c r="A545" s="68" t="s">
        <v>5620</v>
      </c>
      <c r="B545" s="66">
        <v>27201</v>
      </c>
      <c r="C545" s="67" t="s">
        <v>6347</v>
      </c>
    </row>
    <row r="546" spans="1:3" ht="14" x14ac:dyDescent="0.15">
      <c r="A546" s="68" t="s">
        <v>5620</v>
      </c>
      <c r="B546" s="72">
        <v>27202</v>
      </c>
      <c r="C546" s="67" t="s">
        <v>6348</v>
      </c>
    </row>
    <row r="547" spans="1:3" ht="14" x14ac:dyDescent="0.15">
      <c r="A547" s="68" t="s">
        <v>5620</v>
      </c>
      <c r="B547" s="72">
        <v>27310</v>
      </c>
      <c r="C547" s="67" t="s">
        <v>6349</v>
      </c>
    </row>
    <row r="548" spans="1:3" ht="14" x14ac:dyDescent="0.15">
      <c r="A548" s="68" t="s">
        <v>5620</v>
      </c>
      <c r="B548" s="66">
        <v>27320</v>
      </c>
      <c r="C548" s="67" t="s">
        <v>6350</v>
      </c>
    </row>
    <row r="549" spans="1:3" ht="14" x14ac:dyDescent="0.15">
      <c r="A549" s="68" t="s">
        <v>5620</v>
      </c>
      <c r="B549" s="72">
        <v>27330</v>
      </c>
      <c r="C549" s="67" t="s">
        <v>6351</v>
      </c>
    </row>
    <row r="550" spans="1:3" ht="14" x14ac:dyDescent="0.15">
      <c r="A550" s="68" t="s">
        <v>5620</v>
      </c>
      <c r="B550" s="72">
        <v>27401</v>
      </c>
      <c r="C550" s="67" t="s">
        <v>6352</v>
      </c>
    </row>
    <row r="551" spans="1:3" ht="14" x14ac:dyDescent="0.15">
      <c r="A551" s="68" t="s">
        <v>5620</v>
      </c>
      <c r="B551" s="72">
        <v>27402</v>
      </c>
      <c r="C551" s="67" t="s">
        <v>6353</v>
      </c>
    </row>
    <row r="552" spans="1:3" ht="14" x14ac:dyDescent="0.15">
      <c r="A552" s="68" t="s">
        <v>5620</v>
      </c>
      <c r="B552" s="72">
        <v>27403</v>
      </c>
      <c r="C552" s="67" t="s">
        <v>6354</v>
      </c>
    </row>
    <row r="553" spans="1:3" ht="14" x14ac:dyDescent="0.15">
      <c r="A553" s="68" t="s">
        <v>5620</v>
      </c>
      <c r="B553" s="72">
        <v>27404</v>
      </c>
      <c r="C553" s="67" t="s">
        <v>6355</v>
      </c>
    </row>
    <row r="554" spans="1:3" ht="14" x14ac:dyDescent="0.15">
      <c r="A554" s="68" t="s">
        <v>5620</v>
      </c>
      <c r="B554" s="66">
        <v>27405</v>
      </c>
      <c r="C554" s="67" t="s">
        <v>6356</v>
      </c>
    </row>
    <row r="555" spans="1:3" ht="14" x14ac:dyDescent="0.15">
      <c r="A555" s="68" t="s">
        <v>5620</v>
      </c>
      <c r="B555" s="72">
        <v>27501</v>
      </c>
      <c r="C555" s="67" t="s">
        <v>6357</v>
      </c>
    </row>
    <row r="556" spans="1:3" ht="14" x14ac:dyDescent="0.15">
      <c r="A556" s="68" t="s">
        <v>5620</v>
      </c>
      <c r="B556" s="66">
        <v>27502</v>
      </c>
      <c r="C556" s="67" t="s">
        <v>6358</v>
      </c>
    </row>
    <row r="557" spans="1:3" ht="14" x14ac:dyDescent="0.15">
      <c r="A557" s="68" t="s">
        <v>5620</v>
      </c>
      <c r="B557" s="66">
        <v>27503</v>
      </c>
      <c r="C557" s="67" t="s">
        <v>6359</v>
      </c>
    </row>
    <row r="558" spans="1:3" ht="14" x14ac:dyDescent="0.15">
      <c r="A558" s="68" t="s">
        <v>5620</v>
      </c>
      <c r="B558" s="66">
        <v>27504</v>
      </c>
      <c r="C558" s="71" t="s">
        <v>6360</v>
      </c>
    </row>
    <row r="559" spans="1:3" ht="14" x14ac:dyDescent="0.15">
      <c r="A559" s="68" t="s">
        <v>5620</v>
      </c>
      <c r="B559" s="72">
        <v>27505</v>
      </c>
      <c r="C559" s="67" t="s">
        <v>6361</v>
      </c>
    </row>
    <row r="560" spans="1:3" ht="14" x14ac:dyDescent="0.15">
      <c r="A560" s="68" t="s">
        <v>5620</v>
      </c>
      <c r="B560" s="72">
        <v>27509</v>
      </c>
      <c r="C560" s="67" t="s">
        <v>6362</v>
      </c>
    </row>
    <row r="561" spans="1:3" ht="14" x14ac:dyDescent="0.15">
      <c r="A561" s="68" t="s">
        <v>5620</v>
      </c>
      <c r="B561" s="72">
        <v>27901</v>
      </c>
      <c r="C561" s="67" t="s">
        <v>6363</v>
      </c>
    </row>
    <row r="562" spans="1:3" ht="14" x14ac:dyDescent="0.15">
      <c r="A562" s="68" t="s">
        <v>5620</v>
      </c>
      <c r="B562" s="72">
        <v>27902</v>
      </c>
      <c r="C562" s="67" t="s">
        <v>6364</v>
      </c>
    </row>
    <row r="563" spans="1:3" ht="14" x14ac:dyDescent="0.15">
      <c r="A563" s="68" t="s">
        <v>5620</v>
      </c>
      <c r="B563" s="72">
        <v>27903</v>
      </c>
      <c r="C563" s="67" t="s">
        <v>6365</v>
      </c>
    </row>
    <row r="564" spans="1:3" ht="14" x14ac:dyDescent="0.15">
      <c r="A564" s="68" t="s">
        <v>5620</v>
      </c>
      <c r="B564" s="72">
        <v>27904</v>
      </c>
      <c r="C564" s="67" t="s">
        <v>6366</v>
      </c>
    </row>
    <row r="565" spans="1:3" ht="14" x14ac:dyDescent="0.15">
      <c r="A565" s="68" t="s">
        <v>5620</v>
      </c>
      <c r="B565" s="72">
        <v>27905</v>
      </c>
      <c r="C565" s="71" t="s">
        <v>6367</v>
      </c>
    </row>
    <row r="566" spans="1:3" ht="14" x14ac:dyDescent="0.15">
      <c r="A566" s="68" t="s">
        <v>5620</v>
      </c>
      <c r="B566" s="72">
        <v>27909</v>
      </c>
      <c r="C566" s="67" t="s">
        <v>6368</v>
      </c>
    </row>
    <row r="567" spans="1:3" ht="14" x14ac:dyDescent="0.15">
      <c r="A567" s="68" t="s">
        <v>5620</v>
      </c>
      <c r="B567" s="72">
        <v>28111</v>
      </c>
      <c r="C567" s="67" t="s">
        <v>6369</v>
      </c>
    </row>
    <row r="568" spans="1:3" ht="14" x14ac:dyDescent="0.15">
      <c r="A568" s="68" t="s">
        <v>5620</v>
      </c>
      <c r="B568" s="72">
        <v>28112</v>
      </c>
      <c r="C568" s="67" t="s">
        <v>6370</v>
      </c>
    </row>
    <row r="569" spans="1:3" ht="14" x14ac:dyDescent="0.15">
      <c r="A569" s="68" t="s">
        <v>5620</v>
      </c>
      <c r="B569" s="66">
        <v>28113</v>
      </c>
      <c r="C569" s="67" t="s">
        <v>6371</v>
      </c>
    </row>
    <row r="570" spans="1:3" ht="14" x14ac:dyDescent="0.15">
      <c r="A570" s="68" t="s">
        <v>5620</v>
      </c>
      <c r="B570" s="72">
        <v>28119</v>
      </c>
      <c r="C570" s="67" t="s">
        <v>6372</v>
      </c>
    </row>
    <row r="571" spans="1:3" ht="14" x14ac:dyDescent="0.15">
      <c r="A571" s="68" t="s">
        <v>5620</v>
      </c>
      <c r="B571" s="72">
        <v>28120</v>
      </c>
      <c r="C571" s="67" t="s">
        <v>6373</v>
      </c>
    </row>
    <row r="572" spans="1:3" ht="14" x14ac:dyDescent="0.15">
      <c r="A572" s="68" t="s">
        <v>5620</v>
      </c>
      <c r="B572" s="66">
        <v>28131</v>
      </c>
      <c r="C572" s="67" t="s">
        <v>6374</v>
      </c>
    </row>
    <row r="573" spans="1:3" ht="14" x14ac:dyDescent="0.15">
      <c r="A573" s="68" t="s">
        <v>5620</v>
      </c>
      <c r="B573" s="66">
        <v>28132</v>
      </c>
      <c r="C573" s="67" t="s">
        <v>6375</v>
      </c>
    </row>
    <row r="574" spans="1:3" ht="14" x14ac:dyDescent="0.15">
      <c r="A574" s="68" t="s">
        <v>5620</v>
      </c>
      <c r="B574" s="72">
        <v>28140</v>
      </c>
      <c r="C574" s="67" t="s">
        <v>6376</v>
      </c>
    </row>
    <row r="575" spans="1:3" ht="14" x14ac:dyDescent="0.15">
      <c r="A575" s="68" t="s">
        <v>5620</v>
      </c>
      <c r="B575" s="72">
        <v>28150</v>
      </c>
      <c r="C575" s="67" t="s">
        <v>6377</v>
      </c>
    </row>
    <row r="576" spans="1:3" ht="14" x14ac:dyDescent="0.15">
      <c r="A576" s="68" t="s">
        <v>5620</v>
      </c>
      <c r="B576" s="66">
        <v>28161</v>
      </c>
      <c r="C576" s="67" t="s">
        <v>6378</v>
      </c>
    </row>
    <row r="577" spans="1:3" ht="14" x14ac:dyDescent="0.15">
      <c r="A577" s="68" t="s">
        <v>5620</v>
      </c>
      <c r="B577" s="66">
        <v>28162</v>
      </c>
      <c r="C577" s="71" t="s">
        <v>6379</v>
      </c>
    </row>
    <row r="578" spans="1:3" ht="14" x14ac:dyDescent="0.15">
      <c r="A578" s="68" t="s">
        <v>5620</v>
      </c>
      <c r="B578" s="66">
        <v>28163</v>
      </c>
      <c r="C578" s="71" t="s">
        <v>6380</v>
      </c>
    </row>
    <row r="579" spans="1:3" ht="14" x14ac:dyDescent="0.15">
      <c r="A579" s="68" t="s">
        <v>5620</v>
      </c>
      <c r="B579" s="66">
        <v>28169</v>
      </c>
      <c r="C579" s="67" t="s">
        <v>6381</v>
      </c>
    </row>
    <row r="580" spans="1:3" ht="14" x14ac:dyDescent="0.15">
      <c r="A580" s="68" t="s">
        <v>5620</v>
      </c>
      <c r="B580" s="66">
        <v>28171</v>
      </c>
      <c r="C580" s="67" t="s">
        <v>6382</v>
      </c>
    </row>
    <row r="581" spans="1:3" ht="14" x14ac:dyDescent="0.15">
      <c r="A581" s="68" t="s">
        <v>5620</v>
      </c>
      <c r="B581" s="72">
        <v>28172</v>
      </c>
      <c r="C581" s="67" t="s">
        <v>6383</v>
      </c>
    </row>
    <row r="582" spans="1:3" ht="14" x14ac:dyDescent="0.15">
      <c r="A582" s="68" t="s">
        <v>5620</v>
      </c>
      <c r="B582" s="66">
        <v>28173</v>
      </c>
      <c r="C582" s="67" t="s">
        <v>6384</v>
      </c>
    </row>
    <row r="583" spans="1:3" ht="14" x14ac:dyDescent="0.15">
      <c r="A583" s="68" t="s">
        <v>5620</v>
      </c>
      <c r="B583" s="72">
        <v>28174</v>
      </c>
      <c r="C583" s="67" t="s">
        <v>6385</v>
      </c>
    </row>
    <row r="584" spans="1:3" ht="14" x14ac:dyDescent="0.15">
      <c r="A584" s="68" t="s">
        <v>5620</v>
      </c>
      <c r="B584" s="72">
        <v>28175</v>
      </c>
      <c r="C584" s="67" t="s">
        <v>6386</v>
      </c>
    </row>
    <row r="585" spans="1:3" ht="14" x14ac:dyDescent="0.15">
      <c r="A585" s="68" t="s">
        <v>5620</v>
      </c>
      <c r="B585" s="66">
        <v>28176</v>
      </c>
      <c r="C585" s="67" t="s">
        <v>6387</v>
      </c>
    </row>
    <row r="586" spans="1:3" ht="14" x14ac:dyDescent="0.15">
      <c r="A586" s="68" t="s">
        <v>5620</v>
      </c>
      <c r="B586" s="66">
        <v>28177</v>
      </c>
      <c r="C586" s="67" t="s">
        <v>6388</v>
      </c>
    </row>
    <row r="587" spans="1:3" ht="14" x14ac:dyDescent="0.15">
      <c r="A587" s="68" t="s">
        <v>5620</v>
      </c>
      <c r="B587" s="66">
        <v>28179</v>
      </c>
      <c r="C587" s="67" t="s">
        <v>6389</v>
      </c>
    </row>
    <row r="588" spans="1:3" ht="14" x14ac:dyDescent="0.15">
      <c r="A588" s="68" t="s">
        <v>5620</v>
      </c>
      <c r="B588" s="72">
        <v>28180</v>
      </c>
      <c r="C588" s="67" t="s">
        <v>6390</v>
      </c>
    </row>
    <row r="589" spans="1:3" ht="14" x14ac:dyDescent="0.15">
      <c r="A589" s="68" t="s">
        <v>5620</v>
      </c>
      <c r="B589" s="66">
        <v>28191</v>
      </c>
      <c r="C589" s="67" t="s">
        <v>6391</v>
      </c>
    </row>
    <row r="590" spans="1:3" ht="14" x14ac:dyDescent="0.15">
      <c r="A590" s="68" t="s">
        <v>5620</v>
      </c>
      <c r="B590" s="66">
        <v>28192</v>
      </c>
      <c r="C590" s="67" t="s">
        <v>6392</v>
      </c>
    </row>
    <row r="591" spans="1:3" ht="14" x14ac:dyDescent="0.15">
      <c r="A591" s="68" t="s">
        <v>5620</v>
      </c>
      <c r="B591" s="72">
        <v>28193</v>
      </c>
      <c r="C591" s="67" t="s">
        <v>6393</v>
      </c>
    </row>
    <row r="592" spans="1:3" ht="14" x14ac:dyDescent="0.15">
      <c r="A592" s="68" t="s">
        <v>5620</v>
      </c>
      <c r="B592" s="72">
        <v>28194</v>
      </c>
      <c r="C592" s="67" t="s">
        <v>6394</v>
      </c>
    </row>
    <row r="593" spans="1:3" ht="14" x14ac:dyDescent="0.15">
      <c r="A593" s="68" t="s">
        <v>5620</v>
      </c>
      <c r="B593" s="66">
        <v>28195</v>
      </c>
      <c r="C593" s="67" t="s">
        <v>6395</v>
      </c>
    </row>
    <row r="594" spans="1:3" ht="14" x14ac:dyDescent="0.15">
      <c r="A594" s="68" t="s">
        <v>5620</v>
      </c>
      <c r="B594" s="66">
        <v>28196</v>
      </c>
      <c r="C594" s="67" t="s">
        <v>6396</v>
      </c>
    </row>
    <row r="595" spans="1:3" ht="14" x14ac:dyDescent="0.15">
      <c r="A595" s="68" t="s">
        <v>5620</v>
      </c>
      <c r="B595" s="66">
        <v>28197</v>
      </c>
      <c r="C595" s="67" t="s">
        <v>6397</v>
      </c>
    </row>
    <row r="596" spans="1:3" ht="14" x14ac:dyDescent="0.15">
      <c r="A596" s="68" t="s">
        <v>5620</v>
      </c>
      <c r="B596" s="66">
        <v>28198</v>
      </c>
      <c r="C596" s="67" t="s">
        <v>6398</v>
      </c>
    </row>
    <row r="597" spans="1:3" ht="14" x14ac:dyDescent="0.15">
      <c r="A597" s="68" t="s">
        <v>5620</v>
      </c>
      <c r="B597" s="66">
        <v>28199</v>
      </c>
      <c r="C597" s="67" t="s">
        <v>6399</v>
      </c>
    </row>
    <row r="598" spans="1:3" ht="14" x14ac:dyDescent="0.15">
      <c r="A598" s="68" t="s">
        <v>5620</v>
      </c>
      <c r="B598" s="72">
        <v>28211</v>
      </c>
      <c r="C598" s="67" t="s">
        <v>6400</v>
      </c>
    </row>
    <row r="599" spans="1:3" ht="14" x14ac:dyDescent="0.15">
      <c r="A599" s="68" t="s">
        <v>5620</v>
      </c>
      <c r="B599" s="66">
        <v>28212</v>
      </c>
      <c r="C599" s="67" t="s">
        <v>6401</v>
      </c>
    </row>
    <row r="600" spans="1:3" ht="14" x14ac:dyDescent="0.15">
      <c r="A600" s="68" t="s">
        <v>5620</v>
      </c>
      <c r="B600" s="66">
        <v>28213</v>
      </c>
      <c r="C600" s="67" t="s">
        <v>6402</v>
      </c>
    </row>
    <row r="601" spans="1:3" ht="14" x14ac:dyDescent="0.15">
      <c r="A601" s="68" t="s">
        <v>5620</v>
      </c>
      <c r="B601" s="66">
        <v>28219</v>
      </c>
      <c r="C601" s="67" t="s">
        <v>6403</v>
      </c>
    </row>
    <row r="602" spans="1:3" ht="14" x14ac:dyDescent="0.15">
      <c r="A602" s="68" t="s">
        <v>5620</v>
      </c>
      <c r="B602" s="72">
        <v>28221</v>
      </c>
      <c r="C602" s="67" t="s">
        <v>6404</v>
      </c>
    </row>
    <row r="603" spans="1:3" ht="14" x14ac:dyDescent="0.15">
      <c r="A603" s="68" t="s">
        <v>5620</v>
      </c>
      <c r="B603" s="66">
        <v>28222</v>
      </c>
      <c r="C603" s="67" t="s">
        <v>6405</v>
      </c>
    </row>
    <row r="604" spans="1:3" ht="14" x14ac:dyDescent="0.15">
      <c r="A604" s="68" t="s">
        <v>5620</v>
      </c>
      <c r="B604" s="66">
        <v>28223</v>
      </c>
      <c r="C604" s="67" t="s">
        <v>6406</v>
      </c>
    </row>
    <row r="605" spans="1:3" ht="14" x14ac:dyDescent="0.15">
      <c r="A605" s="68" t="s">
        <v>5620</v>
      </c>
      <c r="B605" s="66">
        <v>28224</v>
      </c>
      <c r="C605" s="67" t="s">
        <v>6407</v>
      </c>
    </row>
    <row r="606" spans="1:3" ht="14" x14ac:dyDescent="0.15">
      <c r="A606" s="68" t="s">
        <v>5620</v>
      </c>
      <c r="B606" s="66">
        <v>28229</v>
      </c>
      <c r="C606" s="67" t="s">
        <v>6408</v>
      </c>
    </row>
    <row r="607" spans="1:3" ht="14" x14ac:dyDescent="0.15">
      <c r="A607" s="68" t="s">
        <v>5620</v>
      </c>
      <c r="B607" s="72">
        <v>28230</v>
      </c>
      <c r="C607" s="67" t="s">
        <v>6409</v>
      </c>
    </row>
    <row r="608" spans="1:3" ht="14" x14ac:dyDescent="0.15">
      <c r="A608" s="68" t="s">
        <v>5620</v>
      </c>
      <c r="B608" s="66">
        <v>28241</v>
      </c>
      <c r="C608" s="67" t="s">
        <v>6410</v>
      </c>
    </row>
    <row r="609" spans="1:3" ht="14" x14ac:dyDescent="0.15">
      <c r="A609" s="68" t="s">
        <v>5620</v>
      </c>
      <c r="B609" s="66">
        <v>28242</v>
      </c>
      <c r="C609" s="67" t="s">
        <v>6411</v>
      </c>
    </row>
    <row r="610" spans="1:3" ht="14" x14ac:dyDescent="0.15">
      <c r="A610" s="68" t="s">
        <v>5620</v>
      </c>
      <c r="B610" s="72">
        <v>28251</v>
      </c>
      <c r="C610" s="67" t="s">
        <v>6412</v>
      </c>
    </row>
    <row r="611" spans="1:3" ht="14" x14ac:dyDescent="0.15">
      <c r="A611" s="68" t="s">
        <v>5620</v>
      </c>
      <c r="B611" s="66">
        <v>28252</v>
      </c>
      <c r="C611" s="67" t="s">
        <v>6413</v>
      </c>
    </row>
    <row r="612" spans="1:3" ht="14" x14ac:dyDescent="0.15">
      <c r="A612" s="68" t="s">
        <v>5620</v>
      </c>
      <c r="B612" s="66">
        <v>28253</v>
      </c>
      <c r="C612" s="67" t="s">
        <v>6414</v>
      </c>
    </row>
    <row r="613" spans="1:3" ht="14" x14ac:dyDescent="0.15">
      <c r="A613" s="68" t="s">
        <v>5620</v>
      </c>
      <c r="B613" s="72">
        <v>28261</v>
      </c>
      <c r="C613" s="67" t="s">
        <v>6415</v>
      </c>
    </row>
    <row r="614" spans="1:3" ht="14" x14ac:dyDescent="0.15">
      <c r="A614" s="68" t="s">
        <v>5620</v>
      </c>
      <c r="B614" s="66">
        <v>28262</v>
      </c>
      <c r="C614" s="67" t="s">
        <v>6416</v>
      </c>
    </row>
    <row r="615" spans="1:3" ht="14" x14ac:dyDescent="0.15">
      <c r="A615" s="68" t="s">
        <v>5620</v>
      </c>
      <c r="B615" s="66">
        <v>28263</v>
      </c>
      <c r="C615" s="67" t="s">
        <v>6417</v>
      </c>
    </row>
    <row r="616" spans="1:3" ht="14" x14ac:dyDescent="0.15">
      <c r="A616" s="68" t="s">
        <v>5620</v>
      </c>
      <c r="B616" s="66">
        <v>28264</v>
      </c>
      <c r="C616" s="67" t="s">
        <v>6418</v>
      </c>
    </row>
    <row r="617" spans="1:3" ht="14" x14ac:dyDescent="0.15">
      <c r="A617" s="68" t="s">
        <v>5620</v>
      </c>
      <c r="B617" s="66">
        <v>28265</v>
      </c>
      <c r="C617" s="67" t="s">
        <v>6419</v>
      </c>
    </row>
    <row r="618" spans="1:3" ht="14" x14ac:dyDescent="0.15">
      <c r="A618" s="68" t="s">
        <v>5620</v>
      </c>
      <c r="B618" s="66">
        <v>28269</v>
      </c>
      <c r="C618" s="67" t="s">
        <v>6420</v>
      </c>
    </row>
    <row r="619" spans="1:3" ht="14" x14ac:dyDescent="0.15">
      <c r="A619" s="68" t="s">
        <v>5620</v>
      </c>
      <c r="B619" s="66">
        <v>28291</v>
      </c>
      <c r="C619" s="67" t="s">
        <v>6421</v>
      </c>
    </row>
    <row r="620" spans="1:3" ht="14" x14ac:dyDescent="0.15">
      <c r="A620" s="68" t="s">
        <v>5620</v>
      </c>
      <c r="B620" s="66">
        <v>28292</v>
      </c>
      <c r="C620" s="67" t="s">
        <v>6422</v>
      </c>
    </row>
    <row r="621" spans="1:3" ht="14" x14ac:dyDescent="0.15">
      <c r="A621" s="68" t="s">
        <v>5620</v>
      </c>
      <c r="B621" s="66">
        <v>28293</v>
      </c>
      <c r="C621" s="67" t="s">
        <v>6423</v>
      </c>
    </row>
    <row r="622" spans="1:3" ht="14" x14ac:dyDescent="0.15">
      <c r="A622" s="68" t="s">
        <v>5620</v>
      </c>
      <c r="B622" s="66">
        <v>28294</v>
      </c>
      <c r="C622" s="67" t="s">
        <v>6424</v>
      </c>
    </row>
    <row r="623" spans="1:3" ht="14" x14ac:dyDescent="0.15">
      <c r="A623" s="68" t="s">
        <v>5620</v>
      </c>
      <c r="B623" s="66">
        <v>28295</v>
      </c>
      <c r="C623" s="67" t="s">
        <v>6425</v>
      </c>
    </row>
    <row r="624" spans="1:3" ht="14" x14ac:dyDescent="0.15">
      <c r="A624" s="68" t="s">
        <v>5620</v>
      </c>
      <c r="B624" s="72">
        <v>28296</v>
      </c>
      <c r="C624" s="71" t="s">
        <v>6426</v>
      </c>
    </row>
    <row r="625" spans="1:3" ht="14" x14ac:dyDescent="0.15">
      <c r="A625" s="68" t="s">
        <v>5620</v>
      </c>
      <c r="B625" s="66">
        <v>28299</v>
      </c>
      <c r="C625" s="67" t="s">
        <v>6427</v>
      </c>
    </row>
    <row r="626" spans="1:3" ht="14" x14ac:dyDescent="0.15">
      <c r="A626" s="68" t="s">
        <v>5620</v>
      </c>
      <c r="B626" s="72">
        <v>29100</v>
      </c>
      <c r="C626" s="67" t="s">
        <v>6428</v>
      </c>
    </row>
    <row r="627" spans="1:3" ht="14" x14ac:dyDescent="0.15">
      <c r="A627" s="68" t="s">
        <v>5620</v>
      </c>
      <c r="B627" s="72">
        <v>29201</v>
      </c>
      <c r="C627" s="67" t="s">
        <v>6429</v>
      </c>
    </row>
    <row r="628" spans="1:3" ht="14" x14ac:dyDescent="0.15">
      <c r="A628" s="68" t="s">
        <v>5620</v>
      </c>
      <c r="B628" s="72">
        <v>29202</v>
      </c>
      <c r="C628" s="67" t="s">
        <v>6430</v>
      </c>
    </row>
    <row r="629" spans="1:3" ht="14" x14ac:dyDescent="0.15">
      <c r="A629" s="68" t="s">
        <v>5620</v>
      </c>
      <c r="B629" s="66">
        <v>29301</v>
      </c>
      <c r="C629" s="67" t="s">
        <v>6431</v>
      </c>
    </row>
    <row r="630" spans="1:3" ht="14" x14ac:dyDescent="0.15">
      <c r="A630" s="68" t="s">
        <v>5620</v>
      </c>
      <c r="B630" s="66">
        <v>29302</v>
      </c>
      <c r="C630" s="67" t="s">
        <v>6432</v>
      </c>
    </row>
    <row r="631" spans="1:3" ht="14" x14ac:dyDescent="0.15">
      <c r="A631" s="68" t="s">
        <v>5620</v>
      </c>
      <c r="B631" s="66">
        <v>30111</v>
      </c>
      <c r="C631" s="67" t="s">
        <v>6433</v>
      </c>
    </row>
    <row r="632" spans="1:3" ht="14" x14ac:dyDescent="0.15">
      <c r="A632" s="68" t="s">
        <v>5620</v>
      </c>
      <c r="B632" s="66">
        <v>30112</v>
      </c>
      <c r="C632" s="67" t="s">
        <v>6434</v>
      </c>
    </row>
    <row r="633" spans="1:3" ht="14" x14ac:dyDescent="0.15">
      <c r="A633" s="68" t="s">
        <v>5620</v>
      </c>
      <c r="B633" s="72">
        <v>30113</v>
      </c>
      <c r="C633" s="67" t="s">
        <v>6435</v>
      </c>
    </row>
    <row r="634" spans="1:3" ht="14" x14ac:dyDescent="0.15">
      <c r="A634" s="68" t="s">
        <v>5620</v>
      </c>
      <c r="B634" s="72">
        <v>30114</v>
      </c>
      <c r="C634" s="67" t="s">
        <v>6436</v>
      </c>
    </row>
    <row r="635" spans="1:3" ht="14" x14ac:dyDescent="0.15">
      <c r="A635" s="68" t="s">
        <v>5620</v>
      </c>
      <c r="B635" s="72">
        <v>30121</v>
      </c>
      <c r="C635" s="67" t="s">
        <v>6437</v>
      </c>
    </row>
    <row r="636" spans="1:3" ht="14" x14ac:dyDescent="0.15">
      <c r="A636" s="68" t="s">
        <v>5620</v>
      </c>
      <c r="B636" s="66">
        <v>30129</v>
      </c>
      <c r="C636" s="67" t="s">
        <v>6438</v>
      </c>
    </row>
    <row r="637" spans="1:3" ht="14" x14ac:dyDescent="0.15">
      <c r="A637" s="68" t="s">
        <v>5620</v>
      </c>
      <c r="B637" s="66">
        <v>30201</v>
      </c>
      <c r="C637" s="67" t="s">
        <v>6439</v>
      </c>
    </row>
    <row r="638" spans="1:3" ht="14" x14ac:dyDescent="0.15">
      <c r="A638" s="68" t="s">
        <v>5620</v>
      </c>
      <c r="B638" s="66">
        <v>30202</v>
      </c>
      <c r="C638" s="67" t="s">
        <v>6440</v>
      </c>
    </row>
    <row r="639" spans="1:3" ht="14" x14ac:dyDescent="0.15">
      <c r="A639" s="68" t="s">
        <v>5620</v>
      </c>
      <c r="B639" s="68">
        <v>30301</v>
      </c>
      <c r="C639" s="67" t="s">
        <v>6441</v>
      </c>
    </row>
    <row r="640" spans="1:3" ht="14" x14ac:dyDescent="0.15">
      <c r="A640" s="68" t="s">
        <v>5620</v>
      </c>
      <c r="B640" s="68">
        <v>30302</v>
      </c>
      <c r="C640" s="67" t="s">
        <v>6441</v>
      </c>
    </row>
    <row r="641" spans="1:3" ht="14" x14ac:dyDescent="0.15">
      <c r="A641" s="68" t="s">
        <v>5620</v>
      </c>
      <c r="B641" s="68">
        <v>30303</v>
      </c>
      <c r="C641" s="67" t="s">
        <v>6442</v>
      </c>
    </row>
    <row r="642" spans="1:3" ht="14" x14ac:dyDescent="0.15">
      <c r="A642" s="68" t="s">
        <v>5620</v>
      </c>
      <c r="B642" s="68">
        <v>30309</v>
      </c>
      <c r="C642" s="67" t="s">
        <v>6443</v>
      </c>
    </row>
    <row r="643" spans="1:3" ht="14" x14ac:dyDescent="0.15">
      <c r="A643" s="68" t="s">
        <v>5620</v>
      </c>
      <c r="B643" s="72">
        <v>30400</v>
      </c>
      <c r="C643" s="67" t="s">
        <v>6444</v>
      </c>
    </row>
    <row r="644" spans="1:3" ht="14" x14ac:dyDescent="0.15">
      <c r="A644" s="68" t="s">
        <v>5620</v>
      </c>
      <c r="B644" s="72">
        <v>30911</v>
      </c>
      <c r="C644" s="71" t="s">
        <v>6445</v>
      </c>
    </row>
    <row r="645" spans="1:3" ht="14" x14ac:dyDescent="0.15">
      <c r="A645" s="68" t="s">
        <v>5620</v>
      </c>
      <c r="B645" s="72">
        <v>30912</v>
      </c>
      <c r="C645" s="71" t="s">
        <v>6446</v>
      </c>
    </row>
    <row r="646" spans="1:3" ht="14" x14ac:dyDescent="0.15">
      <c r="A646" s="68" t="s">
        <v>5620</v>
      </c>
      <c r="B646" s="72">
        <v>30913</v>
      </c>
      <c r="C646" s="71" t="s">
        <v>6447</v>
      </c>
    </row>
    <row r="647" spans="1:3" ht="14" x14ac:dyDescent="0.15">
      <c r="A647" s="68" t="s">
        <v>5620</v>
      </c>
      <c r="B647" s="72">
        <v>30914</v>
      </c>
      <c r="C647" s="71" t="s">
        <v>6448</v>
      </c>
    </row>
    <row r="648" spans="1:3" ht="14" x14ac:dyDescent="0.15">
      <c r="A648" s="68" t="s">
        <v>5620</v>
      </c>
      <c r="B648" s="72">
        <v>30915</v>
      </c>
      <c r="C648" s="71" t="s">
        <v>6449</v>
      </c>
    </row>
    <row r="649" spans="1:3" ht="14" x14ac:dyDescent="0.15">
      <c r="A649" s="68" t="s">
        <v>5620</v>
      </c>
      <c r="B649" s="72">
        <v>30921</v>
      </c>
      <c r="C649" s="67" t="s">
        <v>6450</v>
      </c>
    </row>
    <row r="650" spans="1:3" ht="14" x14ac:dyDescent="0.15">
      <c r="A650" s="68" t="s">
        <v>5620</v>
      </c>
      <c r="B650" s="66">
        <v>30922</v>
      </c>
      <c r="C650" s="67" t="s">
        <v>6451</v>
      </c>
    </row>
    <row r="651" spans="1:3" ht="14" x14ac:dyDescent="0.15">
      <c r="A651" s="68" t="s">
        <v>5620</v>
      </c>
      <c r="B651" s="72">
        <v>30923</v>
      </c>
      <c r="C651" s="67" t="s">
        <v>6452</v>
      </c>
    </row>
    <row r="652" spans="1:3" ht="14" x14ac:dyDescent="0.15">
      <c r="A652" s="68" t="s">
        <v>5620</v>
      </c>
      <c r="B652" s="72">
        <v>30991</v>
      </c>
      <c r="C652" s="67" t="s">
        <v>6453</v>
      </c>
    </row>
    <row r="653" spans="1:3" ht="14" x14ac:dyDescent="0.15">
      <c r="A653" s="68" t="s">
        <v>5620</v>
      </c>
      <c r="B653" s="72">
        <v>30992</v>
      </c>
      <c r="C653" s="67" t="s">
        <v>6454</v>
      </c>
    </row>
    <row r="654" spans="1:3" ht="14" x14ac:dyDescent="0.15">
      <c r="A654" s="68" t="s">
        <v>5620</v>
      </c>
      <c r="B654" s="72">
        <v>31010</v>
      </c>
      <c r="C654" s="67" t="s">
        <v>6455</v>
      </c>
    </row>
    <row r="655" spans="1:3" ht="14" x14ac:dyDescent="0.15">
      <c r="A655" s="68" t="s">
        <v>5620</v>
      </c>
      <c r="B655" s="72">
        <v>31020</v>
      </c>
      <c r="C655" s="67" t="s">
        <v>6456</v>
      </c>
    </row>
    <row r="656" spans="1:3" ht="14" x14ac:dyDescent="0.15">
      <c r="A656" s="68" t="s">
        <v>5620</v>
      </c>
      <c r="B656" s="72">
        <v>31030</v>
      </c>
      <c r="C656" s="67" t="s">
        <v>6457</v>
      </c>
    </row>
    <row r="657" spans="1:3" ht="14" x14ac:dyDescent="0.15">
      <c r="A657" s="68" t="s">
        <v>5620</v>
      </c>
      <c r="B657" s="66">
        <v>31040</v>
      </c>
      <c r="C657" s="67" t="s">
        <v>6458</v>
      </c>
    </row>
    <row r="658" spans="1:3" ht="14" x14ac:dyDescent="0.15">
      <c r="A658" s="68" t="s">
        <v>5620</v>
      </c>
      <c r="B658" s="72">
        <v>31050</v>
      </c>
      <c r="C658" s="67" t="s">
        <v>6459</v>
      </c>
    </row>
    <row r="659" spans="1:3" ht="14" x14ac:dyDescent="0.15">
      <c r="A659" s="68" t="s">
        <v>5620</v>
      </c>
      <c r="B659" s="72">
        <v>31060</v>
      </c>
      <c r="C659" s="67" t="s">
        <v>6460</v>
      </c>
    </row>
    <row r="660" spans="1:3" ht="14" x14ac:dyDescent="0.15">
      <c r="A660" s="68" t="s">
        <v>5620</v>
      </c>
      <c r="B660" s="72">
        <v>31090</v>
      </c>
      <c r="C660" s="67" t="s">
        <v>6461</v>
      </c>
    </row>
    <row r="661" spans="1:3" ht="14" x14ac:dyDescent="0.15">
      <c r="A661" s="68" t="s">
        <v>5620</v>
      </c>
      <c r="B661" s="66">
        <v>32111</v>
      </c>
      <c r="C661" s="67" t="s">
        <v>6462</v>
      </c>
    </row>
    <row r="662" spans="1:3" ht="14" x14ac:dyDescent="0.15">
      <c r="A662" s="68" t="s">
        <v>5620</v>
      </c>
      <c r="B662" s="72">
        <v>32112</v>
      </c>
      <c r="C662" s="67" t="s">
        <v>6463</v>
      </c>
    </row>
    <row r="663" spans="1:3" ht="14" x14ac:dyDescent="0.15">
      <c r="A663" s="68" t="s">
        <v>5620</v>
      </c>
      <c r="B663" s="66">
        <v>32113</v>
      </c>
      <c r="C663" s="71" t="s">
        <v>6464</v>
      </c>
    </row>
    <row r="664" spans="1:3" ht="14" x14ac:dyDescent="0.15">
      <c r="A664" s="68" t="s">
        <v>5620</v>
      </c>
      <c r="B664" s="72">
        <v>32119</v>
      </c>
      <c r="C664" s="67" t="s">
        <v>6465</v>
      </c>
    </row>
    <row r="665" spans="1:3" ht="14" x14ac:dyDescent="0.15">
      <c r="A665" s="68" t="s">
        <v>5620</v>
      </c>
      <c r="B665" s="72">
        <v>32120</v>
      </c>
      <c r="C665" s="67" t="s">
        <v>6466</v>
      </c>
    </row>
    <row r="666" spans="1:3" ht="14" x14ac:dyDescent="0.15">
      <c r="A666" s="68" t="s">
        <v>5620</v>
      </c>
      <c r="B666" s="72">
        <v>32201</v>
      </c>
      <c r="C666" s="67" t="s">
        <v>6467</v>
      </c>
    </row>
    <row r="667" spans="1:3" ht="14" x14ac:dyDescent="0.15">
      <c r="A667" s="68" t="s">
        <v>5620</v>
      </c>
      <c r="B667" s="72">
        <v>32202</v>
      </c>
      <c r="C667" s="67" t="s">
        <v>6468</v>
      </c>
    </row>
    <row r="668" spans="1:3" ht="14" x14ac:dyDescent="0.15">
      <c r="A668" s="68" t="s">
        <v>5620</v>
      </c>
      <c r="B668" s="72">
        <v>32203</v>
      </c>
      <c r="C668" s="67" t="s">
        <v>6469</v>
      </c>
    </row>
    <row r="669" spans="1:3" ht="14" x14ac:dyDescent="0.15">
      <c r="A669" s="68" t="s">
        <v>5620</v>
      </c>
      <c r="B669" s="72">
        <v>32204</v>
      </c>
      <c r="C669" s="67" t="s">
        <v>6470</v>
      </c>
    </row>
    <row r="670" spans="1:3" ht="14" x14ac:dyDescent="0.15">
      <c r="A670" s="68" t="s">
        <v>5620</v>
      </c>
      <c r="B670" s="72">
        <v>32205</v>
      </c>
      <c r="C670" s="67" t="s">
        <v>6471</v>
      </c>
    </row>
    <row r="671" spans="1:3" ht="14" x14ac:dyDescent="0.15">
      <c r="A671" s="68" t="s">
        <v>5620</v>
      </c>
      <c r="B671" s="66">
        <v>32206</v>
      </c>
      <c r="C671" s="67" t="s">
        <v>6472</v>
      </c>
    </row>
    <row r="672" spans="1:3" ht="14" x14ac:dyDescent="0.15">
      <c r="A672" s="68" t="s">
        <v>5620</v>
      </c>
      <c r="B672" s="72">
        <v>32209</v>
      </c>
      <c r="C672" s="67" t="s">
        <v>6473</v>
      </c>
    </row>
    <row r="673" spans="1:3" ht="14" x14ac:dyDescent="0.15">
      <c r="A673" s="68" t="s">
        <v>5620</v>
      </c>
      <c r="B673" s="72">
        <v>32301</v>
      </c>
      <c r="C673" s="67" t="s">
        <v>6474</v>
      </c>
    </row>
    <row r="674" spans="1:3" ht="14" x14ac:dyDescent="0.15">
      <c r="A674" s="68" t="s">
        <v>5620</v>
      </c>
      <c r="B674" s="72">
        <v>32302</v>
      </c>
      <c r="C674" s="67" t="s">
        <v>6475</v>
      </c>
    </row>
    <row r="675" spans="1:3" ht="14" x14ac:dyDescent="0.15">
      <c r="A675" s="68" t="s">
        <v>5620</v>
      </c>
      <c r="B675" s="72">
        <v>32309</v>
      </c>
      <c r="C675" s="67" t="s">
        <v>6476</v>
      </c>
    </row>
    <row r="676" spans="1:3" ht="14" x14ac:dyDescent="0.15">
      <c r="A676" s="68" t="s">
        <v>5620</v>
      </c>
      <c r="B676" s="72">
        <v>32401</v>
      </c>
      <c r="C676" s="67" t="s">
        <v>6477</v>
      </c>
    </row>
    <row r="677" spans="1:3" ht="14" x14ac:dyDescent="0.15">
      <c r="A677" s="68" t="s">
        <v>5620</v>
      </c>
      <c r="B677" s="72">
        <v>32402</v>
      </c>
      <c r="C677" s="67" t="s">
        <v>6478</v>
      </c>
    </row>
    <row r="678" spans="1:3" ht="14" x14ac:dyDescent="0.15">
      <c r="A678" s="68" t="s">
        <v>5620</v>
      </c>
      <c r="B678" s="66">
        <v>32403</v>
      </c>
      <c r="C678" s="67" t="s">
        <v>6479</v>
      </c>
    </row>
    <row r="679" spans="1:3" ht="14" x14ac:dyDescent="0.15">
      <c r="A679" s="68" t="s">
        <v>5620</v>
      </c>
      <c r="B679" s="72">
        <v>32404</v>
      </c>
      <c r="C679" s="67" t="s">
        <v>6480</v>
      </c>
    </row>
    <row r="680" spans="1:3" ht="14" x14ac:dyDescent="0.15">
      <c r="A680" s="68" t="s">
        <v>5620</v>
      </c>
      <c r="B680" s="72">
        <v>32409</v>
      </c>
      <c r="C680" s="67" t="s">
        <v>6481</v>
      </c>
    </row>
    <row r="681" spans="1:3" ht="14" x14ac:dyDescent="0.15">
      <c r="A681" s="68" t="s">
        <v>5620</v>
      </c>
      <c r="B681" s="72">
        <v>32501</v>
      </c>
      <c r="C681" s="67" t="s">
        <v>6482</v>
      </c>
    </row>
    <row r="682" spans="1:3" ht="14" x14ac:dyDescent="0.15">
      <c r="A682" s="68" t="s">
        <v>5620</v>
      </c>
      <c r="B682" s="66">
        <v>32502</v>
      </c>
      <c r="C682" s="71" t="s">
        <v>6483</v>
      </c>
    </row>
    <row r="683" spans="1:3" ht="14" x14ac:dyDescent="0.15">
      <c r="A683" s="68" t="s">
        <v>5620</v>
      </c>
      <c r="B683" s="66">
        <v>32503</v>
      </c>
      <c r="C683" s="67" t="s">
        <v>6484</v>
      </c>
    </row>
    <row r="684" spans="1:3" ht="14" x14ac:dyDescent="0.15">
      <c r="A684" s="68" t="s">
        <v>5620</v>
      </c>
      <c r="B684" s="72">
        <v>32504</v>
      </c>
      <c r="C684" s="67" t="s">
        <v>6485</v>
      </c>
    </row>
    <row r="685" spans="1:3" ht="14" x14ac:dyDescent="0.15">
      <c r="A685" s="68" t="s">
        <v>5620</v>
      </c>
      <c r="B685" s="66">
        <v>32505</v>
      </c>
      <c r="C685" s="67" t="s">
        <v>6486</v>
      </c>
    </row>
    <row r="686" spans="1:3" ht="14" x14ac:dyDescent="0.15">
      <c r="A686" s="68" t="s">
        <v>5620</v>
      </c>
      <c r="B686" s="72">
        <v>32506</v>
      </c>
      <c r="C686" s="67" t="s">
        <v>6487</v>
      </c>
    </row>
    <row r="687" spans="1:3" ht="14" x14ac:dyDescent="0.15">
      <c r="A687" s="68" t="s">
        <v>5620</v>
      </c>
      <c r="B687" s="66">
        <v>32509</v>
      </c>
      <c r="C687" s="67" t="s">
        <v>6488</v>
      </c>
    </row>
    <row r="688" spans="1:3" ht="14" x14ac:dyDescent="0.15">
      <c r="A688" s="68" t="s">
        <v>5620</v>
      </c>
      <c r="B688" s="72">
        <v>32910</v>
      </c>
      <c r="C688" s="67" t="s">
        <v>6489</v>
      </c>
    </row>
    <row r="689" spans="1:3" ht="14" x14ac:dyDescent="0.15">
      <c r="A689" s="68" t="s">
        <v>5620</v>
      </c>
      <c r="B689" s="66">
        <v>32920</v>
      </c>
      <c r="C689" s="67" t="s">
        <v>6490</v>
      </c>
    </row>
    <row r="690" spans="1:3" ht="14" x14ac:dyDescent="0.15">
      <c r="A690" s="68" t="s">
        <v>5620</v>
      </c>
      <c r="B690" s="66">
        <v>32930</v>
      </c>
      <c r="C690" s="67" t="s">
        <v>6491</v>
      </c>
    </row>
    <row r="691" spans="1:3" ht="14" x14ac:dyDescent="0.15">
      <c r="A691" s="68" t="s">
        <v>5620</v>
      </c>
      <c r="B691" s="72">
        <v>32940</v>
      </c>
      <c r="C691" s="67" t="s">
        <v>6492</v>
      </c>
    </row>
    <row r="692" spans="1:3" ht="14" x14ac:dyDescent="0.15">
      <c r="A692" s="68" t="s">
        <v>5620</v>
      </c>
      <c r="B692" s="72">
        <v>32950</v>
      </c>
      <c r="C692" s="67" t="s">
        <v>6493</v>
      </c>
    </row>
    <row r="693" spans="1:3" ht="14" x14ac:dyDescent="0.15">
      <c r="A693" s="68" t="s">
        <v>5620</v>
      </c>
      <c r="B693" s="72">
        <v>32961</v>
      </c>
      <c r="C693" s="67" t="s">
        <v>6494</v>
      </c>
    </row>
    <row r="694" spans="1:3" ht="14" x14ac:dyDescent="0.15">
      <c r="A694" s="68" t="s">
        <v>5620</v>
      </c>
      <c r="B694" s="72">
        <v>32962</v>
      </c>
      <c r="C694" s="67" t="s">
        <v>6495</v>
      </c>
    </row>
    <row r="695" spans="1:3" ht="14" x14ac:dyDescent="0.15">
      <c r="A695" s="68" t="s">
        <v>5620</v>
      </c>
      <c r="B695" s="72">
        <v>32991</v>
      </c>
      <c r="C695" s="67" t="s">
        <v>6496</v>
      </c>
    </row>
    <row r="696" spans="1:3" ht="14" x14ac:dyDescent="0.15">
      <c r="A696" s="68" t="s">
        <v>5620</v>
      </c>
      <c r="B696" s="72">
        <v>32992</v>
      </c>
      <c r="C696" s="67" t="s">
        <v>6497</v>
      </c>
    </row>
    <row r="697" spans="1:3" ht="14" x14ac:dyDescent="0.15">
      <c r="A697" s="68" t="s">
        <v>5620</v>
      </c>
      <c r="B697" s="72">
        <v>32993</v>
      </c>
      <c r="C697" s="67" t="s">
        <v>6498</v>
      </c>
    </row>
    <row r="698" spans="1:3" ht="14" x14ac:dyDescent="0.15">
      <c r="A698" s="68" t="s">
        <v>5620</v>
      </c>
      <c r="B698" s="72">
        <v>32994</v>
      </c>
      <c r="C698" s="67" t="s">
        <v>6499</v>
      </c>
    </row>
    <row r="699" spans="1:3" ht="14" x14ac:dyDescent="0.15">
      <c r="A699" s="68" t="s">
        <v>5620</v>
      </c>
      <c r="B699" s="72">
        <v>32995</v>
      </c>
      <c r="C699" s="67" t="s">
        <v>6500</v>
      </c>
    </row>
    <row r="700" spans="1:3" ht="14" x14ac:dyDescent="0.15">
      <c r="A700" s="68" t="s">
        <v>5620</v>
      </c>
      <c r="B700" s="72">
        <v>32999</v>
      </c>
      <c r="C700" s="67" t="s">
        <v>6501</v>
      </c>
    </row>
    <row r="701" spans="1:3" ht="14" x14ac:dyDescent="0.15">
      <c r="A701" s="68" t="s">
        <v>5620</v>
      </c>
      <c r="B701" s="72">
        <v>33110</v>
      </c>
      <c r="C701" s="67" t="s">
        <v>6502</v>
      </c>
    </row>
    <row r="702" spans="1:3" ht="14" x14ac:dyDescent="0.15">
      <c r="A702" s="68" t="s">
        <v>5620</v>
      </c>
      <c r="B702" s="72">
        <v>33120</v>
      </c>
      <c r="C702" s="67" t="s">
        <v>6503</v>
      </c>
    </row>
    <row r="703" spans="1:3" ht="14" x14ac:dyDescent="0.15">
      <c r="A703" s="68" t="s">
        <v>5620</v>
      </c>
      <c r="B703" s="72">
        <v>33130</v>
      </c>
      <c r="C703" s="67" t="s">
        <v>6504</v>
      </c>
    </row>
    <row r="704" spans="1:3" ht="14" x14ac:dyDescent="0.15">
      <c r="A704" s="68" t="s">
        <v>5620</v>
      </c>
      <c r="B704" s="72">
        <v>33140</v>
      </c>
      <c r="C704" s="67" t="s">
        <v>6505</v>
      </c>
    </row>
    <row r="705" spans="1:3" ht="14" x14ac:dyDescent="0.15">
      <c r="A705" s="68" t="s">
        <v>5620</v>
      </c>
      <c r="B705" s="66">
        <v>33151</v>
      </c>
      <c r="C705" s="67" t="s">
        <v>6506</v>
      </c>
    </row>
    <row r="706" spans="1:3" ht="14" x14ac:dyDescent="0.15">
      <c r="A706" s="68" t="s">
        <v>5620</v>
      </c>
      <c r="B706" s="72">
        <v>33152</v>
      </c>
      <c r="C706" s="67" t="s">
        <v>6507</v>
      </c>
    </row>
    <row r="707" spans="1:3" ht="14" x14ac:dyDescent="0.15">
      <c r="A707" s="68" t="s">
        <v>5620</v>
      </c>
      <c r="B707" s="72" t="s">
        <v>6508</v>
      </c>
      <c r="C707" s="67" t="s">
        <v>6509</v>
      </c>
    </row>
    <row r="708" spans="1:3" ht="14" x14ac:dyDescent="0.15">
      <c r="A708" s="68" t="s">
        <v>5620</v>
      </c>
      <c r="B708" s="72" t="s">
        <v>6510</v>
      </c>
      <c r="C708" s="67" t="s">
        <v>6511</v>
      </c>
    </row>
    <row r="709" spans="1:3" ht="14" x14ac:dyDescent="0.15">
      <c r="A709" s="68" t="s">
        <v>5620</v>
      </c>
      <c r="B709" s="66">
        <v>33159</v>
      </c>
      <c r="C709" s="67" t="s">
        <v>6512</v>
      </c>
    </row>
    <row r="710" spans="1:3" ht="14" x14ac:dyDescent="0.15">
      <c r="A710" s="68" t="s">
        <v>5620</v>
      </c>
      <c r="B710" s="66">
        <v>33190</v>
      </c>
      <c r="C710" s="67" t="s">
        <v>6513</v>
      </c>
    </row>
    <row r="711" spans="1:3" ht="14" x14ac:dyDescent="0.15">
      <c r="A711" s="68" t="s">
        <v>5620</v>
      </c>
      <c r="B711" s="72">
        <v>33200</v>
      </c>
      <c r="C711" s="67" t="s">
        <v>6514</v>
      </c>
    </row>
    <row r="712" spans="1:3" ht="14" x14ac:dyDescent="0.15">
      <c r="A712" s="68" t="s">
        <v>5620</v>
      </c>
      <c r="B712" s="65">
        <v>35101</v>
      </c>
      <c r="C712" s="67" t="s">
        <v>6515</v>
      </c>
    </row>
    <row r="713" spans="1:3" ht="14" x14ac:dyDescent="0.15">
      <c r="A713" s="68" t="s">
        <v>5620</v>
      </c>
      <c r="B713" s="65">
        <v>35102</v>
      </c>
      <c r="C713" s="67" t="s">
        <v>6516</v>
      </c>
    </row>
    <row r="714" spans="1:3" ht="14" x14ac:dyDescent="0.15">
      <c r="A714" s="68" t="s">
        <v>5620</v>
      </c>
      <c r="B714" s="65">
        <v>35103</v>
      </c>
      <c r="C714" s="67" t="s">
        <v>6517</v>
      </c>
    </row>
    <row r="715" spans="1:3" ht="14" x14ac:dyDescent="0.15">
      <c r="A715" s="68" t="s">
        <v>5620</v>
      </c>
      <c r="B715" s="66">
        <v>35200</v>
      </c>
      <c r="C715" s="67" t="s">
        <v>6518</v>
      </c>
    </row>
    <row r="716" spans="1:3" ht="14" x14ac:dyDescent="0.15">
      <c r="A716" s="68" t="s">
        <v>5620</v>
      </c>
      <c r="B716" s="72">
        <v>35300</v>
      </c>
      <c r="C716" s="67" t="s">
        <v>6519</v>
      </c>
    </row>
    <row r="717" spans="1:3" ht="14" x14ac:dyDescent="0.15">
      <c r="A717" s="68" t="s">
        <v>5620</v>
      </c>
      <c r="B717" s="72">
        <v>36000</v>
      </c>
      <c r="C717" s="67" t="s">
        <v>6520</v>
      </c>
    </row>
    <row r="718" spans="1:3" ht="14" x14ac:dyDescent="0.15">
      <c r="A718" s="68" t="s">
        <v>5620</v>
      </c>
      <c r="B718" s="72">
        <v>37000</v>
      </c>
      <c r="C718" s="67" t="s">
        <v>6521</v>
      </c>
    </row>
    <row r="719" spans="1:3" ht="14" x14ac:dyDescent="0.15">
      <c r="A719" s="68" t="s">
        <v>5620</v>
      </c>
      <c r="B719" s="72">
        <v>38110</v>
      </c>
      <c r="C719" s="67" t="s">
        <v>6522</v>
      </c>
    </row>
    <row r="720" spans="1:3" ht="14" x14ac:dyDescent="0.15">
      <c r="A720" s="68" t="s">
        <v>5620</v>
      </c>
      <c r="B720" s="72">
        <v>38120</v>
      </c>
      <c r="C720" s="67" t="s">
        <v>6523</v>
      </c>
    </row>
    <row r="721" spans="1:3" ht="14" x14ac:dyDescent="0.15">
      <c r="A721" s="68" t="s">
        <v>5620</v>
      </c>
      <c r="B721" s="72">
        <v>38210</v>
      </c>
      <c r="C721" s="67" t="s">
        <v>6524</v>
      </c>
    </row>
    <row r="722" spans="1:3" ht="14" x14ac:dyDescent="0.15">
      <c r="A722" s="68" t="s">
        <v>5620</v>
      </c>
      <c r="B722" s="72">
        <v>38220</v>
      </c>
      <c r="C722" s="67" t="s">
        <v>6525</v>
      </c>
    </row>
    <row r="723" spans="1:3" ht="14" x14ac:dyDescent="0.15">
      <c r="A723" s="68" t="s">
        <v>5620</v>
      </c>
      <c r="B723" s="72">
        <v>38300</v>
      </c>
      <c r="C723" s="67" t="s">
        <v>6526</v>
      </c>
    </row>
    <row r="724" spans="1:3" ht="14" x14ac:dyDescent="0.15">
      <c r="A724" s="68" t="s">
        <v>5620</v>
      </c>
      <c r="B724" s="66">
        <v>39000</v>
      </c>
      <c r="C724" s="67" t="s">
        <v>6527</v>
      </c>
    </row>
    <row r="725" spans="1:3" ht="14" x14ac:dyDescent="0.15">
      <c r="A725" s="68" t="s">
        <v>5620</v>
      </c>
      <c r="B725" s="72">
        <v>41001</v>
      </c>
      <c r="C725" s="67" t="s">
        <v>6528</v>
      </c>
    </row>
    <row r="726" spans="1:3" ht="14" x14ac:dyDescent="0.15">
      <c r="A726" s="68" t="s">
        <v>5620</v>
      </c>
      <c r="B726" s="72">
        <v>41002</v>
      </c>
      <c r="C726" s="67" t="s">
        <v>6529</v>
      </c>
    </row>
    <row r="727" spans="1:3" ht="14" x14ac:dyDescent="0.15">
      <c r="A727" s="68" t="s">
        <v>5620</v>
      </c>
      <c r="B727" s="72" t="s">
        <v>6530</v>
      </c>
      <c r="C727" s="67" t="s">
        <v>6531</v>
      </c>
    </row>
    <row r="728" spans="1:3" ht="14" x14ac:dyDescent="0.15">
      <c r="A728" s="68" t="s">
        <v>5620</v>
      </c>
      <c r="B728" s="65">
        <v>42201</v>
      </c>
      <c r="C728" s="67" t="s">
        <v>6532</v>
      </c>
    </row>
    <row r="729" spans="1:3" ht="14" x14ac:dyDescent="0.15">
      <c r="A729" s="68" t="s">
        <v>5620</v>
      </c>
      <c r="B729" s="65">
        <v>42202</v>
      </c>
      <c r="C729" s="67" t="s">
        <v>6533</v>
      </c>
    </row>
    <row r="730" spans="1:3" ht="14" x14ac:dyDescent="0.15">
      <c r="A730" s="68" t="s">
        <v>5620</v>
      </c>
      <c r="B730" s="65">
        <v>42203</v>
      </c>
      <c r="C730" s="67" t="s">
        <v>6534</v>
      </c>
    </row>
    <row r="731" spans="1:3" ht="14" x14ac:dyDescent="0.15">
      <c r="A731" s="68" t="s">
        <v>5620</v>
      </c>
      <c r="B731" s="65">
        <v>42204</v>
      </c>
      <c r="C731" s="67" t="s">
        <v>6535</v>
      </c>
    </row>
    <row r="732" spans="1:3" ht="14" x14ac:dyDescent="0.15">
      <c r="A732" s="68" t="s">
        <v>5620</v>
      </c>
      <c r="B732" s="65">
        <v>42209</v>
      </c>
      <c r="C732" s="67" t="s">
        <v>6536</v>
      </c>
    </row>
    <row r="733" spans="1:3" ht="14" x14ac:dyDescent="0.15">
      <c r="A733" s="68" t="s">
        <v>5620</v>
      </c>
      <c r="B733" s="72">
        <v>42900</v>
      </c>
      <c r="C733" s="67" t="s">
        <v>6537</v>
      </c>
    </row>
    <row r="734" spans="1:3" ht="14" x14ac:dyDescent="0.15">
      <c r="A734" s="68" t="s">
        <v>5620</v>
      </c>
      <c r="B734" s="72">
        <v>43110</v>
      </c>
      <c r="C734" s="67" t="s">
        <v>6538</v>
      </c>
    </row>
    <row r="735" spans="1:3" ht="14" x14ac:dyDescent="0.15">
      <c r="A735" s="68" t="s">
        <v>5620</v>
      </c>
      <c r="B735" s="66">
        <v>43120</v>
      </c>
      <c r="C735" s="67" t="s">
        <v>6539</v>
      </c>
    </row>
    <row r="736" spans="1:3" ht="14" x14ac:dyDescent="0.15">
      <c r="A736" s="68" t="s">
        <v>5620</v>
      </c>
      <c r="B736" s="72">
        <v>43210</v>
      </c>
      <c r="C736" s="67" t="s">
        <v>6540</v>
      </c>
    </row>
    <row r="737" spans="1:3" ht="14" x14ac:dyDescent="0.15">
      <c r="A737" s="68" t="s">
        <v>5620</v>
      </c>
      <c r="B737" s="72">
        <v>43220</v>
      </c>
      <c r="C737" s="67" t="s">
        <v>6541</v>
      </c>
    </row>
    <row r="738" spans="1:3" ht="14" x14ac:dyDescent="0.15">
      <c r="A738" s="68" t="s">
        <v>5620</v>
      </c>
      <c r="B738" s="66">
        <v>43290</v>
      </c>
      <c r="C738" s="67" t="s">
        <v>6542</v>
      </c>
    </row>
    <row r="739" spans="1:3" ht="14" x14ac:dyDescent="0.15">
      <c r="A739" s="68" t="s">
        <v>5620</v>
      </c>
      <c r="B739" s="72">
        <v>43301</v>
      </c>
      <c r="C739" s="67" t="s">
        <v>6543</v>
      </c>
    </row>
    <row r="740" spans="1:3" ht="14" x14ac:dyDescent="0.15">
      <c r="A740" s="68" t="s">
        <v>5620</v>
      </c>
      <c r="B740" s="72">
        <v>43302</v>
      </c>
      <c r="C740" s="67" t="s">
        <v>6544</v>
      </c>
    </row>
    <row r="741" spans="1:3" ht="14" x14ac:dyDescent="0.15">
      <c r="A741" s="68" t="s">
        <v>5620</v>
      </c>
      <c r="B741" s="72">
        <v>43303</v>
      </c>
      <c r="C741" s="67" t="s">
        <v>6545</v>
      </c>
    </row>
    <row r="742" spans="1:3" ht="14" x14ac:dyDescent="0.15">
      <c r="A742" s="68" t="s">
        <v>5620</v>
      </c>
      <c r="B742" s="66">
        <v>43309</v>
      </c>
      <c r="C742" s="67" t="s">
        <v>6546</v>
      </c>
    </row>
    <row r="743" spans="1:3" ht="14" x14ac:dyDescent="0.15">
      <c r="A743" s="68" t="s">
        <v>5620</v>
      </c>
      <c r="B743" s="72">
        <v>43900</v>
      </c>
      <c r="C743" s="67" t="s">
        <v>6547</v>
      </c>
    </row>
    <row r="744" spans="1:3" ht="14" x14ac:dyDescent="0.15">
      <c r="A744" s="68" t="s">
        <v>5620</v>
      </c>
      <c r="B744" s="72">
        <v>45101</v>
      </c>
      <c r="C744" s="67" t="s">
        <v>6548</v>
      </c>
    </row>
    <row r="745" spans="1:3" ht="14" x14ac:dyDescent="0.15">
      <c r="A745" s="68" t="s">
        <v>5620</v>
      </c>
      <c r="B745" s="72">
        <v>45102</v>
      </c>
      <c r="C745" s="67" t="s">
        <v>6549</v>
      </c>
    </row>
    <row r="746" spans="1:3" ht="14" x14ac:dyDescent="0.15">
      <c r="A746" s="68" t="s">
        <v>5620</v>
      </c>
      <c r="B746" s="72">
        <v>45109</v>
      </c>
      <c r="C746" s="67" t="s">
        <v>6550</v>
      </c>
    </row>
    <row r="747" spans="1:3" ht="14" x14ac:dyDescent="0.15">
      <c r="A747" s="68" t="s">
        <v>5620</v>
      </c>
      <c r="B747" s="72">
        <v>45201</v>
      </c>
      <c r="C747" s="67" t="s">
        <v>6551</v>
      </c>
    </row>
    <row r="748" spans="1:3" ht="14" x14ac:dyDescent="0.15">
      <c r="A748" s="68" t="s">
        <v>5620</v>
      </c>
      <c r="B748" s="72">
        <v>45202</v>
      </c>
      <c r="C748" s="67" t="s">
        <v>6552</v>
      </c>
    </row>
    <row r="749" spans="1:3" ht="14" x14ac:dyDescent="0.15">
      <c r="A749" s="68" t="s">
        <v>5620</v>
      </c>
      <c r="B749" s="72">
        <v>45203</v>
      </c>
      <c r="C749" s="67" t="s">
        <v>6553</v>
      </c>
    </row>
    <row r="750" spans="1:3" ht="14" x14ac:dyDescent="0.15">
      <c r="A750" s="68" t="s">
        <v>5620</v>
      </c>
      <c r="B750" s="68">
        <v>45204</v>
      </c>
      <c r="C750" s="67" t="s">
        <v>6554</v>
      </c>
    </row>
    <row r="751" spans="1:3" ht="14" x14ac:dyDescent="0.15">
      <c r="A751" s="68" t="s">
        <v>5620</v>
      </c>
      <c r="B751" s="72">
        <v>45209</v>
      </c>
      <c r="C751" s="67" t="s">
        <v>6555</v>
      </c>
    </row>
    <row r="752" spans="1:3" ht="14" x14ac:dyDescent="0.15">
      <c r="A752" s="68" t="s">
        <v>5620</v>
      </c>
      <c r="B752" s="66">
        <v>45301</v>
      </c>
      <c r="C752" s="67" t="s">
        <v>6556</v>
      </c>
    </row>
    <row r="753" spans="1:3" ht="14" x14ac:dyDescent="0.15">
      <c r="A753" s="68" t="s">
        <v>5620</v>
      </c>
      <c r="B753" s="66">
        <v>45302</v>
      </c>
      <c r="C753" s="67" t="s">
        <v>6557</v>
      </c>
    </row>
    <row r="754" spans="1:3" ht="14" x14ac:dyDescent="0.15">
      <c r="A754" s="68" t="s">
        <v>5620</v>
      </c>
      <c r="B754" s="66">
        <v>45303</v>
      </c>
      <c r="C754" s="67" t="s">
        <v>6558</v>
      </c>
    </row>
    <row r="755" spans="1:3" ht="14" x14ac:dyDescent="0.15">
      <c r="A755" s="68" t="s">
        <v>5620</v>
      </c>
      <c r="B755" s="66">
        <v>45304</v>
      </c>
      <c r="C755" s="67" t="s">
        <v>6559</v>
      </c>
    </row>
    <row r="756" spans="1:3" ht="14" x14ac:dyDescent="0.15">
      <c r="A756" s="68" t="s">
        <v>5620</v>
      </c>
      <c r="B756" s="66">
        <v>45309</v>
      </c>
      <c r="C756" s="67" t="s">
        <v>6560</v>
      </c>
    </row>
    <row r="757" spans="1:3" ht="14" x14ac:dyDescent="0.15">
      <c r="A757" s="68" t="s">
        <v>5620</v>
      </c>
      <c r="B757" s="66">
        <v>45401</v>
      </c>
      <c r="C757" s="67" t="s">
        <v>6561</v>
      </c>
    </row>
    <row r="758" spans="1:3" ht="14" x14ac:dyDescent="0.15">
      <c r="A758" s="68" t="s">
        <v>5620</v>
      </c>
      <c r="B758" s="66">
        <v>45402</v>
      </c>
      <c r="C758" s="67" t="s">
        <v>6562</v>
      </c>
    </row>
    <row r="759" spans="1:3" ht="14" x14ac:dyDescent="0.15">
      <c r="A759" s="68" t="s">
        <v>5620</v>
      </c>
      <c r="B759" s="65">
        <v>45403</v>
      </c>
      <c r="C759" s="67" t="s">
        <v>6563</v>
      </c>
    </row>
    <row r="760" spans="1:3" ht="14" x14ac:dyDescent="0.15">
      <c r="A760" s="68" t="s">
        <v>5620</v>
      </c>
      <c r="B760" s="66">
        <v>46101</v>
      </c>
      <c r="C760" s="67" t="s">
        <v>6564</v>
      </c>
    </row>
    <row r="761" spans="1:3" ht="14" x14ac:dyDescent="0.15">
      <c r="A761" s="68" t="s">
        <v>5620</v>
      </c>
      <c r="B761" s="66">
        <v>46102</v>
      </c>
      <c r="C761" s="67" t="s">
        <v>6565</v>
      </c>
    </row>
    <row r="762" spans="1:3" ht="14" x14ac:dyDescent="0.15">
      <c r="A762" s="68" t="s">
        <v>5620</v>
      </c>
      <c r="B762" s="66">
        <v>46103</v>
      </c>
      <c r="C762" s="67" t="s">
        <v>6566</v>
      </c>
    </row>
    <row r="763" spans="1:3" ht="14" x14ac:dyDescent="0.15">
      <c r="A763" s="68" t="s">
        <v>5620</v>
      </c>
      <c r="B763" s="66">
        <v>46104</v>
      </c>
      <c r="C763" s="67" t="s">
        <v>6567</v>
      </c>
    </row>
    <row r="764" spans="1:3" ht="14" x14ac:dyDescent="0.15">
      <c r="A764" s="68" t="s">
        <v>5620</v>
      </c>
      <c r="B764" s="66">
        <v>46105</v>
      </c>
      <c r="C764" s="67" t="s">
        <v>6568</v>
      </c>
    </row>
    <row r="765" spans="1:3" ht="14" x14ac:dyDescent="0.15">
      <c r="A765" s="68" t="s">
        <v>5620</v>
      </c>
      <c r="B765" s="66">
        <v>46106</v>
      </c>
      <c r="C765" s="67" t="s">
        <v>6569</v>
      </c>
    </row>
    <row r="766" spans="1:3" ht="14" x14ac:dyDescent="0.15">
      <c r="A766" s="68" t="s">
        <v>5620</v>
      </c>
      <c r="B766" s="66">
        <v>46107</v>
      </c>
      <c r="C766" s="67" t="s">
        <v>6570</v>
      </c>
    </row>
    <row r="767" spans="1:3" ht="14" x14ac:dyDescent="0.15">
      <c r="A767" s="68" t="s">
        <v>5620</v>
      </c>
      <c r="B767" s="66">
        <v>46108</v>
      </c>
      <c r="C767" s="67" t="s">
        <v>6571</v>
      </c>
    </row>
    <row r="768" spans="1:3" ht="14" x14ac:dyDescent="0.15">
      <c r="A768" s="68" t="s">
        <v>5620</v>
      </c>
      <c r="B768" s="66">
        <v>46109</v>
      </c>
      <c r="C768" s="67" t="s">
        <v>6572</v>
      </c>
    </row>
    <row r="769" spans="1:3" ht="14" x14ac:dyDescent="0.15">
      <c r="A769" s="68" t="s">
        <v>5620</v>
      </c>
      <c r="B769" s="66">
        <v>46201</v>
      </c>
      <c r="C769" s="67" t="s">
        <v>6573</v>
      </c>
    </row>
    <row r="770" spans="1:3" ht="14" x14ac:dyDescent="0.15">
      <c r="A770" s="68" t="s">
        <v>5620</v>
      </c>
      <c r="B770" s="66">
        <v>46202</v>
      </c>
      <c r="C770" s="67" t="s">
        <v>6574</v>
      </c>
    </row>
    <row r="771" spans="1:3" ht="14" x14ac:dyDescent="0.15">
      <c r="A771" s="68" t="s">
        <v>5620</v>
      </c>
      <c r="B771" s="66">
        <v>46203</v>
      </c>
      <c r="C771" s="67" t="s">
        <v>6575</v>
      </c>
    </row>
    <row r="772" spans="1:3" ht="14" x14ac:dyDescent="0.15">
      <c r="A772" s="68" t="s">
        <v>5620</v>
      </c>
      <c r="B772" s="66">
        <v>46204</v>
      </c>
      <c r="C772" s="67" t="s">
        <v>6576</v>
      </c>
    </row>
    <row r="773" spans="1:3" ht="14" x14ac:dyDescent="0.15">
      <c r="A773" s="68" t="s">
        <v>5620</v>
      </c>
      <c r="B773" s="66">
        <v>46205</v>
      </c>
      <c r="C773" s="67" t="s">
        <v>6577</v>
      </c>
    </row>
    <row r="774" spans="1:3" ht="14" x14ac:dyDescent="0.15">
      <c r="A774" s="68" t="s">
        <v>5620</v>
      </c>
      <c r="B774" s="66">
        <v>46206</v>
      </c>
      <c r="C774" s="67" t="s">
        <v>6578</v>
      </c>
    </row>
    <row r="775" spans="1:3" ht="14" x14ac:dyDescent="0.15">
      <c r="A775" s="68" t="s">
        <v>5620</v>
      </c>
      <c r="B775" s="66">
        <v>46207</v>
      </c>
      <c r="C775" s="67" t="s">
        <v>6579</v>
      </c>
    </row>
    <row r="776" spans="1:3" ht="14" x14ac:dyDescent="0.15">
      <c r="A776" s="68" t="s">
        <v>5620</v>
      </c>
      <c r="B776" s="66">
        <v>46208</v>
      </c>
      <c r="C776" s="67" t="s">
        <v>6580</v>
      </c>
    </row>
    <row r="777" spans="1:3" ht="14" x14ac:dyDescent="0.15">
      <c r="A777" s="68" t="s">
        <v>5620</v>
      </c>
      <c r="B777" s="66">
        <v>46209</v>
      </c>
      <c r="C777" s="67" t="s">
        <v>6581</v>
      </c>
    </row>
    <row r="778" spans="1:3" ht="14" x14ac:dyDescent="0.15">
      <c r="A778" s="68" t="s">
        <v>5620</v>
      </c>
      <c r="B778" s="72">
        <v>46301</v>
      </c>
      <c r="C778" s="67" t="s">
        <v>6582</v>
      </c>
    </row>
    <row r="779" spans="1:3" ht="14" x14ac:dyDescent="0.15">
      <c r="A779" s="68" t="s">
        <v>5620</v>
      </c>
      <c r="B779" s="66">
        <v>46302</v>
      </c>
      <c r="C779" s="67" t="s">
        <v>6583</v>
      </c>
    </row>
    <row r="780" spans="1:3" ht="14" x14ac:dyDescent="0.15">
      <c r="A780" s="68" t="s">
        <v>5620</v>
      </c>
      <c r="B780" s="66">
        <v>46303</v>
      </c>
      <c r="C780" s="67" t="s">
        <v>6584</v>
      </c>
    </row>
    <row r="781" spans="1:3" ht="14" x14ac:dyDescent="0.15">
      <c r="A781" s="68" t="s">
        <v>5620</v>
      </c>
      <c r="B781" s="72">
        <v>46304</v>
      </c>
      <c r="C781" s="67" t="s">
        <v>6585</v>
      </c>
    </row>
    <row r="782" spans="1:3" ht="14" x14ac:dyDescent="0.15">
      <c r="A782" s="68" t="s">
        <v>5620</v>
      </c>
      <c r="B782" s="66">
        <v>46305</v>
      </c>
      <c r="C782" s="67" t="s">
        <v>6586</v>
      </c>
    </row>
    <row r="783" spans="1:3" ht="14" x14ac:dyDescent="0.15">
      <c r="A783" s="68" t="s">
        <v>5620</v>
      </c>
      <c r="B783" s="72">
        <v>46306</v>
      </c>
      <c r="C783" s="67" t="s">
        <v>6587</v>
      </c>
    </row>
    <row r="784" spans="1:3" ht="14" x14ac:dyDescent="0.15">
      <c r="A784" s="68" t="s">
        <v>5620</v>
      </c>
      <c r="B784" s="72">
        <v>46307</v>
      </c>
      <c r="C784" s="67" t="s">
        <v>6588</v>
      </c>
    </row>
    <row r="785" spans="1:3" ht="14" x14ac:dyDescent="0.15">
      <c r="A785" s="68" t="s">
        <v>5620</v>
      </c>
      <c r="B785" s="72">
        <v>46308</v>
      </c>
      <c r="C785" s="67" t="s">
        <v>6589</v>
      </c>
    </row>
    <row r="786" spans="1:3" ht="14" x14ac:dyDescent="0.15">
      <c r="A786" s="68" t="s">
        <v>5620</v>
      </c>
      <c r="B786" s="66">
        <v>46309</v>
      </c>
      <c r="C786" s="67" t="s">
        <v>6590</v>
      </c>
    </row>
    <row r="787" spans="1:3" ht="14" x14ac:dyDescent="0.15">
      <c r="A787" s="68" t="s">
        <v>5620</v>
      </c>
      <c r="B787" s="66">
        <v>46411</v>
      </c>
      <c r="C787" s="67" t="s">
        <v>6591</v>
      </c>
    </row>
    <row r="788" spans="1:3" ht="14" x14ac:dyDescent="0.15">
      <c r="A788" s="68" t="s">
        <v>5620</v>
      </c>
      <c r="B788" s="72">
        <v>46412</v>
      </c>
      <c r="C788" s="67" t="s">
        <v>6592</v>
      </c>
    </row>
    <row r="789" spans="1:3" ht="14" x14ac:dyDescent="0.15">
      <c r="A789" s="68" t="s">
        <v>5620</v>
      </c>
      <c r="B789" s="66">
        <v>46413</v>
      </c>
      <c r="C789" s="67" t="s">
        <v>6593</v>
      </c>
    </row>
    <row r="790" spans="1:3" ht="14" x14ac:dyDescent="0.15">
      <c r="A790" s="68" t="s">
        <v>5620</v>
      </c>
      <c r="B790" s="66">
        <v>46414</v>
      </c>
      <c r="C790" s="67" t="s">
        <v>6594</v>
      </c>
    </row>
    <row r="791" spans="1:3" ht="14" x14ac:dyDescent="0.15">
      <c r="A791" s="68" t="s">
        <v>5620</v>
      </c>
      <c r="B791" s="66">
        <v>46415</v>
      </c>
      <c r="C791" s="67" t="s">
        <v>6595</v>
      </c>
    </row>
    <row r="792" spans="1:3" ht="14" x14ac:dyDescent="0.15">
      <c r="A792" s="68" t="s">
        <v>5620</v>
      </c>
      <c r="B792" s="66">
        <v>46416</v>
      </c>
      <c r="C792" s="67" t="s">
        <v>6596</v>
      </c>
    </row>
    <row r="793" spans="1:3" ht="14" x14ac:dyDescent="0.15">
      <c r="A793" s="68" t="s">
        <v>5620</v>
      </c>
      <c r="B793" s="66">
        <v>46417</v>
      </c>
      <c r="C793" s="67" t="s">
        <v>6597</v>
      </c>
    </row>
    <row r="794" spans="1:3" ht="14" x14ac:dyDescent="0.15">
      <c r="A794" s="68" t="s">
        <v>5620</v>
      </c>
      <c r="B794" s="66">
        <v>46418</v>
      </c>
      <c r="C794" s="67" t="s">
        <v>6598</v>
      </c>
    </row>
    <row r="795" spans="1:3" ht="14" x14ac:dyDescent="0.15">
      <c r="A795" s="68" t="s">
        <v>5620</v>
      </c>
      <c r="B795" s="66">
        <v>46419</v>
      </c>
      <c r="C795" s="67" t="s">
        <v>6599</v>
      </c>
    </row>
    <row r="796" spans="1:3" ht="14" x14ac:dyDescent="0.15">
      <c r="A796" s="68" t="s">
        <v>5620</v>
      </c>
      <c r="B796" s="66">
        <v>46421</v>
      </c>
      <c r="C796" s="67" t="s">
        <v>6600</v>
      </c>
    </row>
    <row r="797" spans="1:3" ht="14" x14ac:dyDescent="0.15">
      <c r="A797" s="68" t="s">
        <v>5620</v>
      </c>
      <c r="B797" s="66">
        <v>46422</v>
      </c>
      <c r="C797" s="67" t="s">
        <v>6601</v>
      </c>
    </row>
    <row r="798" spans="1:3" ht="14" x14ac:dyDescent="0.15">
      <c r="A798" s="68" t="s">
        <v>5620</v>
      </c>
      <c r="B798" s="72">
        <v>46423</v>
      </c>
      <c r="C798" s="67" t="s">
        <v>6602</v>
      </c>
    </row>
    <row r="799" spans="1:3" ht="14" x14ac:dyDescent="0.15">
      <c r="A799" s="68" t="s">
        <v>5620</v>
      </c>
      <c r="B799" s="66">
        <v>46424</v>
      </c>
      <c r="C799" s="67" t="s">
        <v>6603</v>
      </c>
    </row>
    <row r="800" spans="1:3" ht="14" x14ac:dyDescent="0.15">
      <c r="A800" s="68" t="s">
        <v>5620</v>
      </c>
      <c r="B800" s="66">
        <v>46425</v>
      </c>
      <c r="C800" s="67" t="s">
        <v>6604</v>
      </c>
    </row>
    <row r="801" spans="1:3" ht="14" x14ac:dyDescent="0.15">
      <c r="A801" s="68" t="s">
        <v>5620</v>
      </c>
      <c r="B801" s="72">
        <v>46426</v>
      </c>
      <c r="C801" s="67" t="s">
        <v>6605</v>
      </c>
    </row>
    <row r="802" spans="1:3" ht="14" x14ac:dyDescent="0.15">
      <c r="A802" s="68" t="s">
        <v>5620</v>
      </c>
      <c r="B802" s="72">
        <v>46427</v>
      </c>
      <c r="C802" s="71" t="s">
        <v>6606</v>
      </c>
    </row>
    <row r="803" spans="1:3" ht="14" x14ac:dyDescent="0.15">
      <c r="A803" s="68" t="s">
        <v>5620</v>
      </c>
      <c r="B803" s="72">
        <v>46428</v>
      </c>
      <c r="C803" s="67" t="s">
        <v>6607</v>
      </c>
    </row>
    <row r="804" spans="1:3" ht="14" x14ac:dyDescent="0.15">
      <c r="A804" s="68" t="s">
        <v>5620</v>
      </c>
      <c r="B804" s="72">
        <v>46429</v>
      </c>
      <c r="C804" s="67" t="s">
        <v>6608</v>
      </c>
    </row>
    <row r="805" spans="1:3" ht="14" x14ac:dyDescent="0.15">
      <c r="A805" s="68" t="s">
        <v>5620</v>
      </c>
      <c r="B805" s="72">
        <v>46491</v>
      </c>
      <c r="C805" s="67" t="s">
        <v>6609</v>
      </c>
    </row>
    <row r="806" spans="1:3" ht="14" x14ac:dyDescent="0.15">
      <c r="A806" s="68" t="s">
        <v>5620</v>
      </c>
      <c r="B806" s="66">
        <v>46492</v>
      </c>
      <c r="C806" s="67" t="s">
        <v>6610</v>
      </c>
    </row>
    <row r="807" spans="1:3" ht="14" x14ac:dyDescent="0.15">
      <c r="A807" s="68" t="s">
        <v>5620</v>
      </c>
      <c r="B807" s="66">
        <v>46493</v>
      </c>
      <c r="C807" s="67" t="s">
        <v>6611</v>
      </c>
    </row>
    <row r="808" spans="1:3" ht="14" x14ac:dyDescent="0.15">
      <c r="A808" s="68" t="s">
        <v>5620</v>
      </c>
      <c r="B808" s="72">
        <v>46494</v>
      </c>
      <c r="C808" s="67" t="s">
        <v>6612</v>
      </c>
    </row>
    <row r="809" spans="1:3" ht="14" x14ac:dyDescent="0.15">
      <c r="A809" s="68" t="s">
        <v>5620</v>
      </c>
      <c r="B809" s="72">
        <v>46495</v>
      </c>
      <c r="C809" s="67" t="s">
        <v>6613</v>
      </c>
    </row>
    <row r="810" spans="1:3" ht="14" x14ac:dyDescent="0.15">
      <c r="A810" s="68" t="s">
        <v>5620</v>
      </c>
      <c r="B810" s="72">
        <v>46496</v>
      </c>
      <c r="C810" s="67" t="s">
        <v>6614</v>
      </c>
    </row>
    <row r="811" spans="1:3" ht="14" x14ac:dyDescent="0.15">
      <c r="A811" s="68" t="s">
        <v>5620</v>
      </c>
      <c r="B811" s="72">
        <v>46497</v>
      </c>
      <c r="C811" s="67" t="s">
        <v>6615</v>
      </c>
    </row>
    <row r="812" spans="1:3" ht="14" x14ac:dyDescent="0.15">
      <c r="A812" s="68" t="s">
        <v>5620</v>
      </c>
      <c r="B812" s="72">
        <v>46499</v>
      </c>
      <c r="C812" s="67" t="s">
        <v>6616</v>
      </c>
    </row>
    <row r="813" spans="1:3" ht="14" x14ac:dyDescent="0.15">
      <c r="A813" s="68" t="s">
        <v>5620</v>
      </c>
      <c r="B813" s="66">
        <v>46510</v>
      </c>
      <c r="C813" s="67" t="s">
        <v>6617</v>
      </c>
    </row>
    <row r="814" spans="1:3" ht="14" x14ac:dyDescent="0.15">
      <c r="A814" s="68" t="s">
        <v>5620</v>
      </c>
      <c r="B814" s="72">
        <v>46521</v>
      </c>
      <c r="C814" s="67" t="s">
        <v>6618</v>
      </c>
    </row>
    <row r="815" spans="1:3" ht="14" x14ac:dyDescent="0.15">
      <c r="A815" s="68" t="s">
        <v>5620</v>
      </c>
      <c r="B815" s="72">
        <v>46522</v>
      </c>
      <c r="C815" s="71" t="s">
        <v>6619</v>
      </c>
    </row>
    <row r="816" spans="1:3" ht="14" x14ac:dyDescent="0.15">
      <c r="A816" s="68" t="s">
        <v>5620</v>
      </c>
      <c r="B816" s="72">
        <v>46523</v>
      </c>
      <c r="C816" s="71" t="s">
        <v>6620</v>
      </c>
    </row>
    <row r="817" spans="1:3" ht="14" x14ac:dyDescent="0.15">
      <c r="A817" s="68" t="s">
        <v>5620</v>
      </c>
      <c r="B817" s="72">
        <v>46524</v>
      </c>
      <c r="C817" s="67" t="s">
        <v>6621</v>
      </c>
    </row>
    <row r="818" spans="1:3" ht="14" x14ac:dyDescent="0.15">
      <c r="A818" s="68" t="s">
        <v>5620</v>
      </c>
      <c r="B818" s="66">
        <v>46525</v>
      </c>
      <c r="C818" s="67" t="s">
        <v>6622</v>
      </c>
    </row>
    <row r="819" spans="1:3" ht="14" x14ac:dyDescent="0.15">
      <c r="A819" s="68" t="s">
        <v>5620</v>
      </c>
      <c r="B819" s="66">
        <v>46526</v>
      </c>
      <c r="C819" s="67" t="s">
        <v>6623</v>
      </c>
    </row>
    <row r="820" spans="1:3" ht="14" x14ac:dyDescent="0.15">
      <c r="A820" s="68" t="s">
        <v>5620</v>
      </c>
      <c r="B820" s="66">
        <v>46530</v>
      </c>
      <c r="C820" s="67" t="s">
        <v>6624</v>
      </c>
    </row>
    <row r="821" spans="1:3" ht="14" x14ac:dyDescent="0.15">
      <c r="A821" s="68" t="s">
        <v>5620</v>
      </c>
      <c r="B821" s="72">
        <v>46591</v>
      </c>
      <c r="C821" s="67" t="s">
        <v>6625</v>
      </c>
    </row>
    <row r="822" spans="1:3" ht="14" x14ac:dyDescent="0.15">
      <c r="A822" s="68" t="s">
        <v>5620</v>
      </c>
      <c r="B822" s="72">
        <v>46592</v>
      </c>
      <c r="C822" s="67" t="s">
        <v>6626</v>
      </c>
    </row>
    <row r="823" spans="1:3" ht="14" x14ac:dyDescent="0.15">
      <c r="A823" s="68" t="s">
        <v>5620</v>
      </c>
      <c r="B823" s="66">
        <v>46593</v>
      </c>
      <c r="C823" s="67" t="s">
        <v>6627</v>
      </c>
    </row>
    <row r="824" spans="1:3" ht="14" x14ac:dyDescent="0.15">
      <c r="A824" s="68" t="s">
        <v>5620</v>
      </c>
      <c r="B824" s="66">
        <v>46594</v>
      </c>
      <c r="C824" s="67" t="s">
        <v>6628</v>
      </c>
    </row>
    <row r="825" spans="1:3" ht="14" x14ac:dyDescent="0.15">
      <c r="A825" s="68" t="s">
        <v>5620</v>
      </c>
      <c r="B825" s="72">
        <v>46595</v>
      </c>
      <c r="C825" s="67" t="s">
        <v>6629</v>
      </c>
    </row>
    <row r="826" spans="1:3" ht="14" x14ac:dyDescent="0.15">
      <c r="A826" s="68" t="s">
        <v>5620</v>
      </c>
      <c r="B826" s="66">
        <v>46599</v>
      </c>
      <c r="C826" s="67" t="s">
        <v>6630</v>
      </c>
    </row>
    <row r="827" spans="1:3" ht="14" x14ac:dyDescent="0.15">
      <c r="A827" s="68" t="s">
        <v>5620</v>
      </c>
      <c r="B827" s="66">
        <v>46610</v>
      </c>
      <c r="C827" s="67" t="s">
        <v>6631</v>
      </c>
    </row>
    <row r="828" spans="1:3" ht="14" x14ac:dyDescent="0.15">
      <c r="A828" s="68" t="s">
        <v>5620</v>
      </c>
      <c r="B828" s="72">
        <v>46620</v>
      </c>
      <c r="C828" s="67" t="s">
        <v>6632</v>
      </c>
    </row>
    <row r="829" spans="1:3" ht="14" x14ac:dyDescent="0.15">
      <c r="A829" s="68" t="s">
        <v>5620</v>
      </c>
      <c r="B829" s="66">
        <v>46631</v>
      </c>
      <c r="C829" s="67" t="s">
        <v>6633</v>
      </c>
    </row>
    <row r="830" spans="1:3" ht="14" x14ac:dyDescent="0.15">
      <c r="A830" s="68" t="s">
        <v>5620</v>
      </c>
      <c r="B830" s="72">
        <v>46632</v>
      </c>
      <c r="C830" s="67" t="s">
        <v>6634</v>
      </c>
    </row>
    <row r="831" spans="1:3" ht="14" x14ac:dyDescent="0.15">
      <c r="A831" s="68" t="s">
        <v>5620</v>
      </c>
      <c r="B831" s="72">
        <v>46633</v>
      </c>
      <c r="C831" s="67" t="s">
        <v>6635</v>
      </c>
    </row>
    <row r="832" spans="1:3" ht="14" x14ac:dyDescent="0.15">
      <c r="A832" s="68" t="s">
        <v>5620</v>
      </c>
      <c r="B832" s="66">
        <v>46634</v>
      </c>
      <c r="C832" s="67" t="s">
        <v>6636</v>
      </c>
    </row>
    <row r="833" spans="1:3" ht="14" x14ac:dyDescent="0.15">
      <c r="A833" s="68" t="s">
        <v>5620</v>
      </c>
      <c r="B833" s="72">
        <v>46635</v>
      </c>
      <c r="C833" s="67" t="s">
        <v>6637</v>
      </c>
    </row>
    <row r="834" spans="1:3" ht="14" x14ac:dyDescent="0.15">
      <c r="A834" s="68" t="s">
        <v>5620</v>
      </c>
      <c r="B834" s="72">
        <v>46636</v>
      </c>
      <c r="C834" s="67" t="s">
        <v>6638</v>
      </c>
    </row>
    <row r="835" spans="1:3" ht="14" x14ac:dyDescent="0.15">
      <c r="A835" s="68" t="s">
        <v>5620</v>
      </c>
      <c r="B835" s="72">
        <v>46637</v>
      </c>
      <c r="C835" s="67" t="s">
        <v>6639</v>
      </c>
    </row>
    <row r="836" spans="1:3" ht="14" x14ac:dyDescent="0.15">
      <c r="A836" s="68" t="s">
        <v>5620</v>
      </c>
      <c r="B836" s="66">
        <v>46639</v>
      </c>
      <c r="C836" s="67" t="s">
        <v>6640</v>
      </c>
    </row>
    <row r="837" spans="1:3" ht="14" x14ac:dyDescent="0.15">
      <c r="A837" s="68" t="s">
        <v>5620</v>
      </c>
      <c r="B837" s="72">
        <v>46691</v>
      </c>
      <c r="C837" s="67" t="s">
        <v>6641</v>
      </c>
    </row>
    <row r="838" spans="1:3" ht="14" x14ac:dyDescent="0.15">
      <c r="A838" s="68" t="s">
        <v>5620</v>
      </c>
      <c r="B838" s="66">
        <v>46692</v>
      </c>
      <c r="C838" s="67" t="s">
        <v>6642</v>
      </c>
    </row>
    <row r="839" spans="1:3" ht="14" x14ac:dyDescent="0.15">
      <c r="A839" s="68" t="s">
        <v>5620</v>
      </c>
      <c r="B839" s="66">
        <v>46693</v>
      </c>
      <c r="C839" s="67" t="s">
        <v>6643</v>
      </c>
    </row>
    <row r="840" spans="1:3" ht="14" x14ac:dyDescent="0.15">
      <c r="A840" s="68" t="s">
        <v>5620</v>
      </c>
      <c r="B840" s="66">
        <v>46694</v>
      </c>
      <c r="C840" s="67" t="s">
        <v>6644</v>
      </c>
    </row>
    <row r="841" spans="1:3" ht="14" x14ac:dyDescent="0.15">
      <c r="A841" s="68" t="s">
        <v>5620</v>
      </c>
      <c r="B841" s="66">
        <v>46695</v>
      </c>
      <c r="C841" s="67" t="s">
        <v>6645</v>
      </c>
    </row>
    <row r="842" spans="1:3" ht="14" x14ac:dyDescent="0.15">
      <c r="A842" s="68" t="s">
        <v>5620</v>
      </c>
      <c r="B842" s="66">
        <v>46699</v>
      </c>
      <c r="C842" s="67" t="s">
        <v>6646</v>
      </c>
    </row>
    <row r="843" spans="1:3" ht="14" x14ac:dyDescent="0.15">
      <c r="A843" s="68" t="s">
        <v>5620</v>
      </c>
      <c r="B843" s="66">
        <v>46900</v>
      </c>
      <c r="C843" s="67" t="s">
        <v>6647</v>
      </c>
    </row>
    <row r="844" spans="1:3" ht="14" x14ac:dyDescent="0.15">
      <c r="A844" s="68" t="s">
        <v>5620</v>
      </c>
      <c r="B844" s="66">
        <v>47111</v>
      </c>
      <c r="C844" s="67" t="s">
        <v>6648</v>
      </c>
    </row>
    <row r="845" spans="1:3" ht="14" x14ac:dyDescent="0.15">
      <c r="A845" s="68" t="s">
        <v>5620</v>
      </c>
      <c r="B845" s="72">
        <v>47112</v>
      </c>
      <c r="C845" s="67" t="s">
        <v>6649</v>
      </c>
    </row>
    <row r="846" spans="1:3" ht="14" x14ac:dyDescent="0.15">
      <c r="A846" s="68" t="s">
        <v>5620</v>
      </c>
      <c r="B846" s="72">
        <v>47113</v>
      </c>
      <c r="C846" s="67" t="s">
        <v>6650</v>
      </c>
    </row>
    <row r="847" spans="1:3" ht="14" x14ac:dyDescent="0.15">
      <c r="A847" s="68" t="s">
        <v>5620</v>
      </c>
      <c r="B847" s="72">
        <v>47114</v>
      </c>
      <c r="C847" s="67" t="s">
        <v>6651</v>
      </c>
    </row>
    <row r="848" spans="1:3" ht="14" x14ac:dyDescent="0.15">
      <c r="A848" s="68" t="s">
        <v>5620</v>
      </c>
      <c r="B848" s="72">
        <v>47115</v>
      </c>
      <c r="C848" s="67" t="s">
        <v>6652</v>
      </c>
    </row>
    <row r="849" spans="1:3" ht="14" x14ac:dyDescent="0.15">
      <c r="A849" s="68" t="s">
        <v>5620</v>
      </c>
      <c r="B849" s="68">
        <v>47116</v>
      </c>
      <c r="C849" s="67" t="s">
        <v>6653</v>
      </c>
    </row>
    <row r="850" spans="1:3" ht="14" x14ac:dyDescent="0.15">
      <c r="A850" s="68" t="s">
        <v>5620</v>
      </c>
      <c r="B850" s="72">
        <v>47191</v>
      </c>
      <c r="C850" s="67" t="s">
        <v>6654</v>
      </c>
    </row>
    <row r="851" spans="1:3" ht="14" x14ac:dyDescent="0.15">
      <c r="A851" s="68" t="s">
        <v>5620</v>
      </c>
      <c r="B851" s="72">
        <v>47199</v>
      </c>
      <c r="C851" s="67" t="s">
        <v>6655</v>
      </c>
    </row>
    <row r="852" spans="1:3" ht="14" x14ac:dyDescent="0.15">
      <c r="A852" s="68" t="s">
        <v>5620</v>
      </c>
      <c r="B852" s="66">
        <v>47211</v>
      </c>
      <c r="C852" s="67" t="s">
        <v>6656</v>
      </c>
    </row>
    <row r="853" spans="1:3" ht="14" x14ac:dyDescent="0.15">
      <c r="A853" s="68" t="s">
        <v>5620</v>
      </c>
      <c r="B853" s="66">
        <v>47212</v>
      </c>
      <c r="C853" s="67" t="s">
        <v>6657</v>
      </c>
    </row>
    <row r="854" spans="1:3" ht="14" x14ac:dyDescent="0.15">
      <c r="A854" s="68" t="s">
        <v>5620</v>
      </c>
      <c r="B854" s="72">
        <v>47213</v>
      </c>
      <c r="C854" s="67" t="s">
        <v>6658</v>
      </c>
    </row>
    <row r="855" spans="1:3" ht="14" x14ac:dyDescent="0.15">
      <c r="A855" s="68" t="s">
        <v>5620</v>
      </c>
      <c r="B855" s="72">
        <v>47214</v>
      </c>
      <c r="C855" s="67" t="s">
        <v>6659</v>
      </c>
    </row>
    <row r="856" spans="1:3" ht="14" x14ac:dyDescent="0.15">
      <c r="A856" s="68" t="s">
        <v>5620</v>
      </c>
      <c r="B856" s="66">
        <v>47215</v>
      </c>
      <c r="C856" s="67" t="s">
        <v>6660</v>
      </c>
    </row>
    <row r="857" spans="1:3" ht="14" x14ac:dyDescent="0.15">
      <c r="A857" s="68" t="s">
        <v>5620</v>
      </c>
      <c r="B857" s="72">
        <v>47216</v>
      </c>
      <c r="C857" s="67" t="s">
        <v>6661</v>
      </c>
    </row>
    <row r="858" spans="1:3" ht="14" x14ac:dyDescent="0.15">
      <c r="A858" s="68" t="s">
        <v>5620</v>
      </c>
      <c r="B858" s="72">
        <v>47219</v>
      </c>
      <c r="C858" s="67" t="s">
        <v>6662</v>
      </c>
    </row>
    <row r="859" spans="1:3" ht="14" x14ac:dyDescent="0.15">
      <c r="A859" s="68" t="s">
        <v>5620</v>
      </c>
      <c r="B859" s="66">
        <v>47221</v>
      </c>
      <c r="C859" s="67" t="s">
        <v>6663</v>
      </c>
    </row>
    <row r="860" spans="1:3" ht="14" x14ac:dyDescent="0.15">
      <c r="A860" s="68" t="s">
        <v>5620</v>
      </c>
      <c r="B860" s="66">
        <v>47222</v>
      </c>
      <c r="C860" s="67" t="s">
        <v>6664</v>
      </c>
    </row>
    <row r="861" spans="1:3" ht="14" x14ac:dyDescent="0.15">
      <c r="A861" s="68" t="s">
        <v>5620</v>
      </c>
      <c r="B861" s="66">
        <v>47230</v>
      </c>
      <c r="C861" s="67" t="s">
        <v>6665</v>
      </c>
    </row>
    <row r="862" spans="1:3" ht="14" x14ac:dyDescent="0.15">
      <c r="A862" s="68" t="s">
        <v>5620</v>
      </c>
      <c r="B862" s="72">
        <v>47300</v>
      </c>
      <c r="C862" s="67" t="s">
        <v>6666</v>
      </c>
    </row>
    <row r="863" spans="1:3" ht="14" x14ac:dyDescent="0.15">
      <c r="A863" s="68" t="s">
        <v>5620</v>
      </c>
      <c r="B863" s="66">
        <v>47411</v>
      </c>
      <c r="C863" s="67" t="s">
        <v>6667</v>
      </c>
    </row>
    <row r="864" spans="1:3" ht="14" x14ac:dyDescent="0.15">
      <c r="A864" s="68" t="s">
        <v>5620</v>
      </c>
      <c r="B864" s="66">
        <v>47412</v>
      </c>
      <c r="C864" s="67" t="s">
        <v>6668</v>
      </c>
    </row>
    <row r="865" spans="1:3" ht="14" x14ac:dyDescent="0.15">
      <c r="A865" s="68" t="s">
        <v>5620</v>
      </c>
      <c r="B865" s="66">
        <v>47413</v>
      </c>
      <c r="C865" s="67" t="s">
        <v>6669</v>
      </c>
    </row>
    <row r="866" spans="1:3" ht="14" x14ac:dyDescent="0.15">
      <c r="A866" s="68" t="s">
        <v>5620</v>
      </c>
      <c r="B866" s="66">
        <v>47414</v>
      </c>
      <c r="C866" s="67" t="s">
        <v>6670</v>
      </c>
    </row>
    <row r="867" spans="1:3" ht="14" x14ac:dyDescent="0.15">
      <c r="A867" s="68" t="s">
        <v>5620</v>
      </c>
      <c r="B867" s="65">
        <v>47415</v>
      </c>
      <c r="C867" s="67" t="s">
        <v>6671</v>
      </c>
    </row>
    <row r="868" spans="1:3" ht="14" x14ac:dyDescent="0.15">
      <c r="A868" s="68" t="s">
        <v>5620</v>
      </c>
      <c r="B868" s="66">
        <v>47419</v>
      </c>
      <c r="C868" s="67" t="s">
        <v>6672</v>
      </c>
    </row>
    <row r="869" spans="1:3" ht="14" x14ac:dyDescent="0.15">
      <c r="A869" s="68" t="s">
        <v>5620</v>
      </c>
      <c r="B869" s="66">
        <v>47421</v>
      </c>
      <c r="C869" s="67" t="s">
        <v>6673</v>
      </c>
    </row>
    <row r="870" spans="1:3" ht="14" x14ac:dyDescent="0.15">
      <c r="A870" s="68" t="s">
        <v>5620</v>
      </c>
      <c r="B870" s="72">
        <v>47422</v>
      </c>
      <c r="C870" s="67" t="s">
        <v>6674</v>
      </c>
    </row>
    <row r="871" spans="1:3" ht="14" x14ac:dyDescent="0.15">
      <c r="A871" s="68" t="s">
        <v>5620</v>
      </c>
      <c r="B871" s="66">
        <v>47423</v>
      </c>
      <c r="C871" s="67" t="s">
        <v>6675</v>
      </c>
    </row>
    <row r="872" spans="1:3" ht="14" x14ac:dyDescent="0.15">
      <c r="A872" s="68" t="s">
        <v>5620</v>
      </c>
      <c r="B872" s="72">
        <v>47429</v>
      </c>
      <c r="C872" s="67" t="s">
        <v>6676</v>
      </c>
    </row>
    <row r="873" spans="1:3" ht="14" x14ac:dyDescent="0.15">
      <c r="A873" s="68" t="s">
        <v>5620</v>
      </c>
      <c r="B873" s="72">
        <v>47511</v>
      </c>
      <c r="C873" s="67" t="s">
        <v>6677</v>
      </c>
    </row>
    <row r="874" spans="1:3" ht="14" x14ac:dyDescent="0.15">
      <c r="A874" s="68" t="s">
        <v>5620</v>
      </c>
      <c r="B874" s="72">
        <v>47512</v>
      </c>
      <c r="C874" s="67" t="s">
        <v>6678</v>
      </c>
    </row>
    <row r="875" spans="1:3" ht="14" x14ac:dyDescent="0.15">
      <c r="A875" s="68" t="s">
        <v>5620</v>
      </c>
      <c r="B875" s="72">
        <v>47521</v>
      </c>
      <c r="C875" s="67" t="s">
        <v>6679</v>
      </c>
    </row>
    <row r="876" spans="1:3" ht="14" x14ac:dyDescent="0.15">
      <c r="A876" s="68" t="s">
        <v>5620</v>
      </c>
      <c r="B876" s="72">
        <v>47522</v>
      </c>
      <c r="C876" s="67" t="s">
        <v>6680</v>
      </c>
    </row>
    <row r="877" spans="1:3" ht="14" x14ac:dyDescent="0.15">
      <c r="A877" s="68" t="s">
        <v>5620</v>
      </c>
      <c r="B877" s="72">
        <v>47523</v>
      </c>
      <c r="C877" s="67" t="s">
        <v>6681</v>
      </c>
    </row>
    <row r="878" spans="1:3" ht="14" x14ac:dyDescent="0.15">
      <c r="A878" s="68" t="s">
        <v>5620</v>
      </c>
      <c r="B878" s="72">
        <v>47524</v>
      </c>
      <c r="C878" s="67" t="s">
        <v>6682</v>
      </c>
    </row>
    <row r="879" spans="1:3" ht="14" x14ac:dyDescent="0.15">
      <c r="A879" s="68" t="s">
        <v>5620</v>
      </c>
      <c r="B879" s="72">
        <v>47525</v>
      </c>
      <c r="C879" s="67" t="s">
        <v>6683</v>
      </c>
    </row>
    <row r="880" spans="1:3" ht="14" x14ac:dyDescent="0.15">
      <c r="A880" s="68" t="s">
        <v>5620</v>
      </c>
      <c r="B880" s="72">
        <v>47526</v>
      </c>
      <c r="C880" s="67" t="s">
        <v>6684</v>
      </c>
    </row>
    <row r="881" spans="1:3" ht="14" x14ac:dyDescent="0.15">
      <c r="A881" s="68" t="s">
        <v>5620</v>
      </c>
      <c r="B881" s="72">
        <v>47527</v>
      </c>
      <c r="C881" s="67" t="s">
        <v>6685</v>
      </c>
    </row>
    <row r="882" spans="1:3" ht="14" x14ac:dyDescent="0.15">
      <c r="A882" s="68" t="s">
        <v>5620</v>
      </c>
      <c r="B882" s="72">
        <v>47529</v>
      </c>
      <c r="C882" s="67" t="s">
        <v>6686</v>
      </c>
    </row>
    <row r="883" spans="1:3" ht="14" x14ac:dyDescent="0.15">
      <c r="A883" s="68" t="s">
        <v>5620</v>
      </c>
      <c r="B883" s="66">
        <v>47530</v>
      </c>
      <c r="C883" s="67" t="s">
        <v>6687</v>
      </c>
    </row>
    <row r="884" spans="1:3" ht="14" x14ac:dyDescent="0.15">
      <c r="A884" s="68" t="s">
        <v>5620</v>
      </c>
      <c r="B884" s="66">
        <v>47591</v>
      </c>
      <c r="C884" s="67" t="s">
        <v>6688</v>
      </c>
    </row>
    <row r="885" spans="1:3" ht="14" x14ac:dyDescent="0.15">
      <c r="A885" s="68" t="s">
        <v>5620</v>
      </c>
      <c r="B885" s="66">
        <v>47592</v>
      </c>
      <c r="C885" s="67" t="s">
        <v>6689</v>
      </c>
    </row>
    <row r="886" spans="1:3" ht="14" x14ac:dyDescent="0.15">
      <c r="A886" s="68" t="s">
        <v>5620</v>
      </c>
      <c r="B886" s="66">
        <v>47593</v>
      </c>
      <c r="C886" s="67" t="s">
        <v>6690</v>
      </c>
    </row>
    <row r="887" spans="1:3" ht="14" x14ac:dyDescent="0.15">
      <c r="A887" s="68" t="s">
        <v>5620</v>
      </c>
      <c r="B887" s="66">
        <v>47594</v>
      </c>
      <c r="C887" s="67" t="s">
        <v>6691</v>
      </c>
    </row>
    <row r="888" spans="1:3" ht="14" x14ac:dyDescent="0.15">
      <c r="A888" s="68" t="s">
        <v>5620</v>
      </c>
      <c r="B888" s="72">
        <v>47595</v>
      </c>
      <c r="C888" s="67" t="s">
        <v>6692</v>
      </c>
    </row>
    <row r="889" spans="1:3" ht="14" x14ac:dyDescent="0.15">
      <c r="A889" s="68" t="s">
        <v>5620</v>
      </c>
      <c r="B889" s="66">
        <v>47599</v>
      </c>
      <c r="C889" s="67" t="s">
        <v>6693</v>
      </c>
    </row>
    <row r="890" spans="1:3" ht="14" x14ac:dyDescent="0.15">
      <c r="A890" s="68" t="s">
        <v>5620</v>
      </c>
      <c r="B890" s="66">
        <v>47610</v>
      </c>
      <c r="C890" s="67" t="s">
        <v>6694</v>
      </c>
    </row>
    <row r="891" spans="1:3" ht="14" x14ac:dyDescent="0.15">
      <c r="A891" s="68" t="s">
        <v>5620</v>
      </c>
      <c r="B891" s="66">
        <v>47620</v>
      </c>
      <c r="C891" s="67" t="s">
        <v>6695</v>
      </c>
    </row>
    <row r="892" spans="1:3" ht="14" x14ac:dyDescent="0.15">
      <c r="A892" s="68" t="s">
        <v>5620</v>
      </c>
      <c r="B892" s="72">
        <v>47631</v>
      </c>
      <c r="C892" s="67" t="s">
        <v>6696</v>
      </c>
    </row>
    <row r="893" spans="1:3" ht="14" x14ac:dyDescent="0.15">
      <c r="A893" s="68" t="s">
        <v>5620</v>
      </c>
      <c r="B893" s="66">
        <v>47632</v>
      </c>
      <c r="C893" s="67" t="s">
        <v>6697</v>
      </c>
    </row>
    <row r="894" spans="1:3" ht="14" x14ac:dyDescent="0.15">
      <c r="A894" s="68" t="s">
        <v>5620</v>
      </c>
      <c r="B894" s="72">
        <v>47633</v>
      </c>
      <c r="C894" s="67" t="s">
        <v>6698</v>
      </c>
    </row>
    <row r="895" spans="1:3" ht="14" x14ac:dyDescent="0.15">
      <c r="A895" s="68" t="s">
        <v>5620</v>
      </c>
      <c r="B895" s="72">
        <v>47640</v>
      </c>
      <c r="C895" s="67" t="s">
        <v>6699</v>
      </c>
    </row>
    <row r="896" spans="1:3" ht="14" x14ac:dyDescent="0.15">
      <c r="A896" s="68" t="s">
        <v>5620</v>
      </c>
      <c r="B896" s="72">
        <v>47711</v>
      </c>
      <c r="C896" s="67" t="s">
        <v>6700</v>
      </c>
    </row>
    <row r="897" spans="1:3" ht="14" x14ac:dyDescent="0.15">
      <c r="A897" s="68" t="s">
        <v>5620</v>
      </c>
      <c r="B897" s="72">
        <v>47712</v>
      </c>
      <c r="C897" s="67" t="s">
        <v>6701</v>
      </c>
    </row>
    <row r="898" spans="1:3" ht="14" x14ac:dyDescent="0.15">
      <c r="A898" s="68" t="s">
        <v>5620</v>
      </c>
      <c r="B898" s="72">
        <v>47713</v>
      </c>
      <c r="C898" s="67" t="s">
        <v>6702</v>
      </c>
    </row>
    <row r="899" spans="1:3" ht="14" x14ac:dyDescent="0.15">
      <c r="A899" s="68" t="s">
        <v>5620</v>
      </c>
      <c r="B899" s="72">
        <v>47714</v>
      </c>
      <c r="C899" s="67" t="s">
        <v>6703</v>
      </c>
    </row>
    <row r="900" spans="1:3" ht="14" x14ac:dyDescent="0.15">
      <c r="A900" s="68" t="s">
        <v>5620</v>
      </c>
      <c r="B900" s="66">
        <v>47719</v>
      </c>
      <c r="C900" s="67" t="s">
        <v>6704</v>
      </c>
    </row>
    <row r="901" spans="1:3" ht="14" x14ac:dyDescent="0.15">
      <c r="A901" s="68" t="s">
        <v>5620</v>
      </c>
      <c r="B901" s="72">
        <v>47721</v>
      </c>
      <c r="C901" s="67" t="s">
        <v>6705</v>
      </c>
    </row>
    <row r="902" spans="1:3" ht="14" x14ac:dyDescent="0.15">
      <c r="A902" s="68" t="s">
        <v>5620</v>
      </c>
      <c r="B902" s="66">
        <v>47722</v>
      </c>
      <c r="C902" s="67" t="s">
        <v>6706</v>
      </c>
    </row>
    <row r="903" spans="1:3" ht="14" x14ac:dyDescent="0.15">
      <c r="A903" s="68" t="s">
        <v>5620</v>
      </c>
      <c r="B903" s="72">
        <v>47723</v>
      </c>
      <c r="C903" s="67" t="s">
        <v>6707</v>
      </c>
    </row>
    <row r="904" spans="1:3" ht="14" x14ac:dyDescent="0.15">
      <c r="A904" s="68" t="s">
        <v>5620</v>
      </c>
      <c r="B904" s="72">
        <v>47731</v>
      </c>
      <c r="C904" s="67" t="s">
        <v>6708</v>
      </c>
    </row>
    <row r="905" spans="1:3" ht="14" x14ac:dyDescent="0.15">
      <c r="A905" s="68" t="s">
        <v>5620</v>
      </c>
      <c r="B905" s="72">
        <v>47732</v>
      </c>
      <c r="C905" s="67" t="s">
        <v>6709</v>
      </c>
    </row>
    <row r="906" spans="1:3" ht="14" x14ac:dyDescent="0.15">
      <c r="A906" s="68" t="s">
        <v>5620</v>
      </c>
      <c r="B906" s="72">
        <v>47733</v>
      </c>
      <c r="C906" s="67" t="s">
        <v>6710</v>
      </c>
    </row>
    <row r="907" spans="1:3" ht="14" x14ac:dyDescent="0.15">
      <c r="A907" s="68" t="s">
        <v>5620</v>
      </c>
      <c r="B907" s="72">
        <v>47734</v>
      </c>
      <c r="C907" s="67" t="s">
        <v>6711</v>
      </c>
    </row>
    <row r="908" spans="1:3" ht="14" x14ac:dyDescent="0.15">
      <c r="A908" s="68" t="s">
        <v>5620</v>
      </c>
      <c r="B908" s="72">
        <v>47735</v>
      </c>
      <c r="C908" s="67" t="s">
        <v>6712</v>
      </c>
    </row>
    <row r="909" spans="1:3" ht="14" x14ac:dyDescent="0.15">
      <c r="A909" s="68" t="s">
        <v>5620</v>
      </c>
      <c r="B909" s="72">
        <v>47736</v>
      </c>
      <c r="C909" s="67" t="s">
        <v>6713</v>
      </c>
    </row>
    <row r="910" spans="1:3" ht="14" x14ac:dyDescent="0.15">
      <c r="A910" s="68" t="s">
        <v>5620</v>
      </c>
      <c r="B910" s="72">
        <v>47737</v>
      </c>
      <c r="C910" s="67" t="s">
        <v>6714</v>
      </c>
    </row>
    <row r="911" spans="1:3" ht="14" x14ac:dyDescent="0.15">
      <c r="A911" s="68" t="s">
        <v>5620</v>
      </c>
      <c r="B911" s="66">
        <v>47738</v>
      </c>
      <c r="C911" s="67" t="s">
        <v>6715</v>
      </c>
    </row>
    <row r="912" spans="1:3" ht="14" x14ac:dyDescent="0.15">
      <c r="A912" s="68" t="s">
        <v>5620</v>
      </c>
      <c r="B912" s="66">
        <v>47739</v>
      </c>
      <c r="C912" s="67" t="s">
        <v>6716</v>
      </c>
    </row>
    <row r="913" spans="1:3" ht="14" x14ac:dyDescent="0.15">
      <c r="A913" s="68" t="s">
        <v>5620</v>
      </c>
      <c r="B913" s="66">
        <v>47741</v>
      </c>
      <c r="C913" s="67" t="s">
        <v>6717</v>
      </c>
    </row>
    <row r="914" spans="1:3" ht="14" x14ac:dyDescent="0.15">
      <c r="A914" s="68" t="s">
        <v>5620</v>
      </c>
      <c r="B914" s="72">
        <v>47742</v>
      </c>
      <c r="C914" s="67" t="s">
        <v>6718</v>
      </c>
    </row>
    <row r="915" spans="1:3" ht="14" x14ac:dyDescent="0.15">
      <c r="A915" s="68" t="s">
        <v>5620</v>
      </c>
      <c r="B915" s="72">
        <v>47743</v>
      </c>
      <c r="C915" s="67" t="s">
        <v>6719</v>
      </c>
    </row>
    <row r="916" spans="1:3" ht="14" x14ac:dyDescent="0.15">
      <c r="A916" s="68" t="s">
        <v>5620</v>
      </c>
      <c r="B916" s="72">
        <v>47749</v>
      </c>
      <c r="C916" s="67" t="s">
        <v>6720</v>
      </c>
    </row>
    <row r="917" spans="1:3" ht="14" x14ac:dyDescent="0.15">
      <c r="A917" s="68" t="s">
        <v>5620</v>
      </c>
      <c r="B917" s="72">
        <v>47750</v>
      </c>
      <c r="C917" s="67" t="s">
        <v>6721</v>
      </c>
    </row>
    <row r="918" spans="1:3" ht="14" x14ac:dyDescent="0.15">
      <c r="A918" s="68" t="s">
        <v>5620</v>
      </c>
      <c r="B918" s="72">
        <v>47761</v>
      </c>
      <c r="C918" s="67" t="s">
        <v>6722</v>
      </c>
    </row>
    <row r="919" spans="1:3" ht="14" x14ac:dyDescent="0.15">
      <c r="A919" s="68" t="s">
        <v>5620</v>
      </c>
      <c r="B919" s="72">
        <v>47762</v>
      </c>
      <c r="C919" s="67" t="s">
        <v>6723</v>
      </c>
    </row>
    <row r="920" spans="1:3" ht="14" x14ac:dyDescent="0.15">
      <c r="A920" s="68" t="s">
        <v>5620</v>
      </c>
      <c r="B920" s="66">
        <v>47810</v>
      </c>
      <c r="C920" s="67" t="s">
        <v>6724</v>
      </c>
    </row>
    <row r="921" spans="1:3" ht="14" x14ac:dyDescent="0.15">
      <c r="A921" s="68" t="s">
        <v>5620</v>
      </c>
      <c r="B921" s="66">
        <v>47820</v>
      </c>
      <c r="C921" s="67" t="s">
        <v>6725</v>
      </c>
    </row>
    <row r="922" spans="1:3" ht="14" x14ac:dyDescent="0.15">
      <c r="A922" s="68" t="s">
        <v>5620</v>
      </c>
      <c r="B922" s="72">
        <v>47891</v>
      </c>
      <c r="C922" s="67" t="s">
        <v>6726</v>
      </c>
    </row>
    <row r="923" spans="1:3" ht="14" x14ac:dyDescent="0.15">
      <c r="A923" s="68" t="s">
        <v>5620</v>
      </c>
      <c r="B923" s="72">
        <v>47892</v>
      </c>
      <c r="C923" s="67" t="s">
        <v>6727</v>
      </c>
    </row>
    <row r="924" spans="1:3" ht="14" x14ac:dyDescent="0.15">
      <c r="A924" s="68" t="s">
        <v>5620</v>
      </c>
      <c r="B924" s="72">
        <v>47893</v>
      </c>
      <c r="C924" s="67" t="s">
        <v>6728</v>
      </c>
    </row>
    <row r="925" spans="1:3" ht="14" x14ac:dyDescent="0.15">
      <c r="A925" s="68" t="s">
        <v>5620</v>
      </c>
      <c r="B925" s="72">
        <v>47894</v>
      </c>
      <c r="C925" s="67" t="s">
        <v>6729</v>
      </c>
    </row>
    <row r="926" spans="1:3" ht="14" x14ac:dyDescent="0.15">
      <c r="A926" s="68" t="s">
        <v>5620</v>
      </c>
      <c r="B926" s="66">
        <v>47895</v>
      </c>
      <c r="C926" s="67" t="s">
        <v>6730</v>
      </c>
    </row>
    <row r="927" spans="1:3" ht="14" x14ac:dyDescent="0.15">
      <c r="A927" s="68" t="s">
        <v>5620</v>
      </c>
      <c r="B927" s="72">
        <v>47896</v>
      </c>
      <c r="C927" s="67" t="s">
        <v>6731</v>
      </c>
    </row>
    <row r="928" spans="1:3" ht="14" x14ac:dyDescent="0.15">
      <c r="A928" s="68" t="s">
        <v>5620</v>
      </c>
      <c r="B928" s="72">
        <v>47897</v>
      </c>
      <c r="C928" s="67" t="s">
        <v>6732</v>
      </c>
    </row>
    <row r="929" spans="1:3" ht="14" x14ac:dyDescent="0.15">
      <c r="A929" s="68" t="s">
        <v>5620</v>
      </c>
      <c r="B929" s="72">
        <v>47898</v>
      </c>
      <c r="C929" s="67" t="s">
        <v>6733</v>
      </c>
    </row>
    <row r="930" spans="1:3" ht="14" x14ac:dyDescent="0.15">
      <c r="A930" s="68" t="s">
        <v>5620</v>
      </c>
      <c r="B930" s="66">
        <v>47899</v>
      </c>
      <c r="C930" s="67" t="s">
        <v>6734</v>
      </c>
    </row>
    <row r="931" spans="1:3" ht="14" x14ac:dyDescent="0.15">
      <c r="A931" s="68" t="s">
        <v>5620</v>
      </c>
      <c r="B931" s="72">
        <v>47911</v>
      </c>
      <c r="C931" s="67" t="s">
        <v>6735</v>
      </c>
    </row>
    <row r="932" spans="1:3" ht="14" x14ac:dyDescent="0.15">
      <c r="A932" s="68" t="s">
        <v>5620</v>
      </c>
      <c r="B932" s="72">
        <v>47912</v>
      </c>
      <c r="C932" s="67" t="s">
        <v>6736</v>
      </c>
    </row>
    <row r="933" spans="1:3" ht="14" x14ac:dyDescent="0.15">
      <c r="A933" s="68" t="s">
        <v>5620</v>
      </c>
      <c r="B933" s="72">
        <v>47913</v>
      </c>
      <c r="C933" s="67" t="s">
        <v>6737</v>
      </c>
    </row>
    <row r="934" spans="1:3" ht="14" x14ac:dyDescent="0.15">
      <c r="A934" s="68" t="s">
        <v>5620</v>
      </c>
      <c r="B934" s="66">
        <v>47991</v>
      </c>
      <c r="C934" s="67" t="s">
        <v>6738</v>
      </c>
    </row>
    <row r="935" spans="1:3" ht="14" x14ac:dyDescent="0.15">
      <c r="A935" s="68" t="s">
        <v>5620</v>
      </c>
      <c r="B935" s="66">
        <v>47992</v>
      </c>
      <c r="C935" s="67" t="s">
        <v>6739</v>
      </c>
    </row>
    <row r="936" spans="1:3" ht="14" x14ac:dyDescent="0.15">
      <c r="A936" s="68" t="s">
        <v>5620</v>
      </c>
      <c r="B936" s="66">
        <v>47993</v>
      </c>
      <c r="C936" s="67" t="s">
        <v>6740</v>
      </c>
    </row>
    <row r="937" spans="1:3" ht="14" x14ac:dyDescent="0.15">
      <c r="A937" s="68" t="s">
        <v>5620</v>
      </c>
      <c r="B937" s="66">
        <v>47994</v>
      </c>
      <c r="C937" s="67" t="s">
        <v>6741</v>
      </c>
    </row>
    <row r="938" spans="1:3" ht="14" x14ac:dyDescent="0.15">
      <c r="A938" s="68" t="s">
        <v>5620</v>
      </c>
      <c r="B938" s="66">
        <v>47999</v>
      </c>
      <c r="C938" s="67" t="s">
        <v>6742</v>
      </c>
    </row>
    <row r="939" spans="1:3" ht="14" x14ac:dyDescent="0.15">
      <c r="A939" s="68" t="s">
        <v>5620</v>
      </c>
      <c r="B939" s="72">
        <v>49111</v>
      </c>
      <c r="C939" s="67" t="s">
        <v>6743</v>
      </c>
    </row>
    <row r="940" spans="1:3" ht="14" x14ac:dyDescent="0.15">
      <c r="A940" s="68" t="s">
        <v>5620</v>
      </c>
      <c r="B940" s="72">
        <v>49112</v>
      </c>
      <c r="C940" s="67" t="s">
        <v>6744</v>
      </c>
    </row>
    <row r="941" spans="1:3" ht="14" x14ac:dyDescent="0.15">
      <c r="A941" s="68" t="s">
        <v>5620</v>
      </c>
      <c r="B941" s="72">
        <v>49120</v>
      </c>
      <c r="C941" s="67" t="s">
        <v>6745</v>
      </c>
    </row>
    <row r="942" spans="1:3" ht="14" x14ac:dyDescent="0.15">
      <c r="A942" s="68" t="s">
        <v>5620</v>
      </c>
      <c r="B942" s="66">
        <v>49201</v>
      </c>
      <c r="C942" s="67" t="s">
        <v>6746</v>
      </c>
    </row>
    <row r="943" spans="1:3" ht="14" x14ac:dyDescent="0.15">
      <c r="A943" s="68" t="s">
        <v>5620</v>
      </c>
      <c r="B943" s="66">
        <v>49202</v>
      </c>
      <c r="C943" s="67" t="s">
        <v>6747</v>
      </c>
    </row>
    <row r="944" spans="1:3" ht="14" x14ac:dyDescent="0.15">
      <c r="A944" s="68" t="s">
        <v>5620</v>
      </c>
      <c r="B944" s="66">
        <v>49203</v>
      </c>
      <c r="C944" s="67" t="s">
        <v>6748</v>
      </c>
    </row>
    <row r="945" spans="1:3" ht="14" x14ac:dyDescent="0.15">
      <c r="A945" s="68" t="s">
        <v>5620</v>
      </c>
      <c r="B945" s="66">
        <v>49204</v>
      </c>
      <c r="C945" s="67" t="s">
        <v>6749</v>
      </c>
    </row>
    <row r="946" spans="1:3" ht="14" x14ac:dyDescent="0.15">
      <c r="A946" s="68" t="s">
        <v>5620</v>
      </c>
      <c r="B946" s="66">
        <v>49205</v>
      </c>
      <c r="C946" s="67" t="s">
        <v>6750</v>
      </c>
    </row>
    <row r="947" spans="1:3" ht="14" x14ac:dyDescent="0.15">
      <c r="A947" s="68" t="s">
        <v>5620</v>
      </c>
      <c r="B947" s="66">
        <v>49209</v>
      </c>
      <c r="C947" s="67" t="s">
        <v>6751</v>
      </c>
    </row>
    <row r="948" spans="1:3" ht="14" x14ac:dyDescent="0.15">
      <c r="A948" s="68" t="s">
        <v>5620</v>
      </c>
      <c r="B948" s="66">
        <v>49310</v>
      </c>
      <c r="C948" s="67" t="s">
        <v>6752</v>
      </c>
    </row>
    <row r="949" spans="1:3" ht="14" x14ac:dyDescent="0.15">
      <c r="A949" s="68" t="s">
        <v>5620</v>
      </c>
      <c r="B949" s="66">
        <v>49321</v>
      </c>
      <c r="C949" s="67" t="s">
        <v>6753</v>
      </c>
    </row>
    <row r="950" spans="1:3" ht="14" x14ac:dyDescent="0.15">
      <c r="A950" s="68" t="s">
        <v>5620</v>
      </c>
      <c r="B950" s="72">
        <v>49322</v>
      </c>
      <c r="C950" s="67" t="s">
        <v>6754</v>
      </c>
    </row>
    <row r="951" spans="1:3" ht="14" x14ac:dyDescent="0.15">
      <c r="A951" s="68" t="s">
        <v>5620</v>
      </c>
      <c r="B951" s="66">
        <v>49323</v>
      </c>
      <c r="C951" s="67" t="s">
        <v>6755</v>
      </c>
    </row>
    <row r="952" spans="1:3" ht="14" x14ac:dyDescent="0.15">
      <c r="A952" s="68" t="s">
        <v>5620</v>
      </c>
      <c r="B952" s="66">
        <v>49324</v>
      </c>
      <c r="C952" s="67" t="s">
        <v>6756</v>
      </c>
    </row>
    <row r="953" spans="1:3" ht="14" x14ac:dyDescent="0.15">
      <c r="A953" s="68" t="s">
        <v>5620</v>
      </c>
      <c r="B953" s="65">
        <v>49325</v>
      </c>
      <c r="C953" s="67" t="s">
        <v>6757</v>
      </c>
    </row>
    <row r="954" spans="1:3" ht="14" x14ac:dyDescent="0.15">
      <c r="A954" s="68" t="s">
        <v>5620</v>
      </c>
      <c r="B954" s="65">
        <v>49326</v>
      </c>
      <c r="C954" s="67" t="s">
        <v>6758</v>
      </c>
    </row>
    <row r="955" spans="1:3" ht="14" x14ac:dyDescent="0.15">
      <c r="A955" s="68" t="s">
        <v>5620</v>
      </c>
      <c r="B955" s="72">
        <v>49329</v>
      </c>
      <c r="C955" s="67" t="s">
        <v>6759</v>
      </c>
    </row>
    <row r="956" spans="1:3" ht="14" x14ac:dyDescent="0.15">
      <c r="A956" s="68" t="s">
        <v>5620</v>
      </c>
      <c r="B956" s="72">
        <v>49331</v>
      </c>
      <c r="C956" s="67" t="s">
        <v>6760</v>
      </c>
    </row>
    <row r="957" spans="1:3" ht="14" x14ac:dyDescent="0.15">
      <c r="A957" s="68" t="s">
        <v>5620</v>
      </c>
      <c r="B957" s="72">
        <v>49332</v>
      </c>
      <c r="C957" s="67" t="s">
        <v>6761</v>
      </c>
    </row>
    <row r="958" spans="1:3" ht="14" x14ac:dyDescent="0.15">
      <c r="A958" s="68" t="s">
        <v>5620</v>
      </c>
      <c r="B958" s="72">
        <v>49333</v>
      </c>
      <c r="C958" s="67" t="s">
        <v>6762</v>
      </c>
    </row>
    <row r="959" spans="1:3" ht="14" x14ac:dyDescent="0.15">
      <c r="A959" s="68" t="s">
        <v>5620</v>
      </c>
      <c r="B959" s="72">
        <v>49339</v>
      </c>
      <c r="C959" s="67" t="s">
        <v>6763</v>
      </c>
    </row>
    <row r="960" spans="1:3" ht="14" x14ac:dyDescent="0.15">
      <c r="A960" s="68" t="s">
        <v>5620</v>
      </c>
      <c r="B960" s="72">
        <v>49400</v>
      </c>
      <c r="C960" s="67" t="s">
        <v>6764</v>
      </c>
    </row>
    <row r="961" spans="1:3" ht="14" x14ac:dyDescent="0.15">
      <c r="A961" s="68" t="s">
        <v>5620</v>
      </c>
      <c r="B961" s="72">
        <v>50111</v>
      </c>
      <c r="C961" s="67" t="s">
        <v>6765</v>
      </c>
    </row>
    <row r="962" spans="1:3" ht="14" x14ac:dyDescent="0.15">
      <c r="A962" s="68" t="s">
        <v>5620</v>
      </c>
      <c r="B962" s="72">
        <v>50112</v>
      </c>
      <c r="C962" s="71" t="s">
        <v>6766</v>
      </c>
    </row>
    <row r="963" spans="1:3" ht="14" x14ac:dyDescent="0.15">
      <c r="A963" s="68" t="s">
        <v>5620</v>
      </c>
      <c r="B963" s="66">
        <v>50113</v>
      </c>
      <c r="C963" s="67" t="s">
        <v>6767</v>
      </c>
    </row>
    <row r="964" spans="1:3" ht="14" x14ac:dyDescent="0.15">
      <c r="A964" s="68" t="s">
        <v>5620</v>
      </c>
      <c r="B964" s="72">
        <v>50121</v>
      </c>
      <c r="C964" s="67" t="s">
        <v>6768</v>
      </c>
    </row>
    <row r="965" spans="1:3" ht="14" x14ac:dyDescent="0.15">
      <c r="A965" s="68" t="s">
        <v>5620</v>
      </c>
      <c r="B965" s="72">
        <v>50122</v>
      </c>
      <c r="C965" s="71" t="s">
        <v>6769</v>
      </c>
    </row>
    <row r="966" spans="1:3" ht="14" x14ac:dyDescent="0.15">
      <c r="A966" s="68" t="s">
        <v>5620</v>
      </c>
      <c r="B966" s="66">
        <v>50123</v>
      </c>
      <c r="C966" s="67" t="s">
        <v>6770</v>
      </c>
    </row>
    <row r="967" spans="1:3" ht="14" x14ac:dyDescent="0.15">
      <c r="A967" s="68" t="s">
        <v>5620</v>
      </c>
      <c r="B967" s="72">
        <v>50210</v>
      </c>
      <c r="C967" s="67" t="s">
        <v>6771</v>
      </c>
    </row>
    <row r="968" spans="1:3" ht="14" x14ac:dyDescent="0.15">
      <c r="A968" s="68" t="s">
        <v>5620</v>
      </c>
      <c r="B968" s="72">
        <v>50220</v>
      </c>
      <c r="C968" s="67" t="s">
        <v>6772</v>
      </c>
    </row>
    <row r="969" spans="1:3" ht="14" x14ac:dyDescent="0.15">
      <c r="A969" s="68" t="s">
        <v>5620</v>
      </c>
      <c r="B969" s="72">
        <v>51101</v>
      </c>
      <c r="C969" s="67" t="s">
        <v>6773</v>
      </c>
    </row>
    <row r="970" spans="1:3" ht="14" x14ac:dyDescent="0.15">
      <c r="A970" s="68" t="s">
        <v>5620</v>
      </c>
      <c r="B970" s="72">
        <v>51102</v>
      </c>
      <c r="C970" s="67" t="s">
        <v>6774</v>
      </c>
    </row>
    <row r="971" spans="1:3" ht="14" x14ac:dyDescent="0.15">
      <c r="A971" s="68" t="s">
        <v>5620</v>
      </c>
      <c r="B971" s="72">
        <v>51103</v>
      </c>
      <c r="C971" s="67" t="s">
        <v>6775</v>
      </c>
    </row>
    <row r="972" spans="1:3" ht="14" x14ac:dyDescent="0.15">
      <c r="A972" s="68" t="s">
        <v>5620</v>
      </c>
      <c r="B972" s="66">
        <v>51201</v>
      </c>
      <c r="C972" s="67" t="s">
        <v>6776</v>
      </c>
    </row>
    <row r="973" spans="1:3" ht="14" x14ac:dyDescent="0.15">
      <c r="A973" s="68" t="s">
        <v>5620</v>
      </c>
      <c r="B973" s="66">
        <v>51202</v>
      </c>
      <c r="C973" s="67" t="s">
        <v>6777</v>
      </c>
    </row>
    <row r="974" spans="1:3" ht="14" x14ac:dyDescent="0.15">
      <c r="A974" s="68" t="s">
        <v>5620</v>
      </c>
      <c r="B974" s="66">
        <v>51203</v>
      </c>
      <c r="C974" s="67" t="s">
        <v>6778</v>
      </c>
    </row>
    <row r="975" spans="1:3" ht="14" x14ac:dyDescent="0.15">
      <c r="A975" s="68" t="s">
        <v>5620</v>
      </c>
      <c r="B975" s="66">
        <v>52101</v>
      </c>
      <c r="C975" s="67" t="s">
        <v>6779</v>
      </c>
    </row>
    <row r="976" spans="1:3" ht="14" x14ac:dyDescent="0.15">
      <c r="A976" s="68" t="s">
        <v>5620</v>
      </c>
      <c r="B976" s="72">
        <v>52102</v>
      </c>
      <c r="C976" s="67" t="s">
        <v>6780</v>
      </c>
    </row>
    <row r="977" spans="1:3" ht="14" x14ac:dyDescent="0.15">
      <c r="A977" s="68" t="s">
        <v>5620</v>
      </c>
      <c r="B977" s="72">
        <v>52103</v>
      </c>
      <c r="C977" s="67" t="s">
        <v>6781</v>
      </c>
    </row>
    <row r="978" spans="1:3" ht="14" x14ac:dyDescent="0.15">
      <c r="A978" s="68" t="s">
        <v>5620</v>
      </c>
      <c r="B978" s="72">
        <v>52104</v>
      </c>
      <c r="C978" s="67" t="s">
        <v>6782</v>
      </c>
    </row>
    <row r="979" spans="1:3" ht="14" x14ac:dyDescent="0.15">
      <c r="A979" s="68" t="s">
        <v>5620</v>
      </c>
      <c r="B979" s="72">
        <v>52109</v>
      </c>
      <c r="C979" s="67" t="s">
        <v>6783</v>
      </c>
    </row>
    <row r="980" spans="1:3" ht="14" x14ac:dyDescent="0.15">
      <c r="A980" s="68" t="s">
        <v>5620</v>
      </c>
      <c r="B980" s="66">
        <v>52211</v>
      </c>
      <c r="C980" s="67" t="s">
        <v>6784</v>
      </c>
    </row>
    <row r="981" spans="1:3" ht="14" x14ac:dyDescent="0.15">
      <c r="A981" s="68" t="s">
        <v>5620</v>
      </c>
      <c r="B981" s="66">
        <v>52212</v>
      </c>
      <c r="C981" s="67" t="s">
        <v>6785</v>
      </c>
    </row>
    <row r="982" spans="1:3" ht="14" x14ac:dyDescent="0.15">
      <c r="A982" s="68" t="s">
        <v>5620</v>
      </c>
      <c r="B982" s="66">
        <v>52213</v>
      </c>
      <c r="C982" s="67" t="s">
        <v>6786</v>
      </c>
    </row>
    <row r="983" spans="1:3" ht="14" x14ac:dyDescent="0.15">
      <c r="A983" s="68" t="s">
        <v>5620</v>
      </c>
      <c r="B983" s="66">
        <v>52219</v>
      </c>
      <c r="C983" s="67" t="s">
        <v>6787</v>
      </c>
    </row>
    <row r="984" spans="1:3" ht="14" x14ac:dyDescent="0.15">
      <c r="A984" s="68" t="s">
        <v>5620</v>
      </c>
      <c r="B984" s="72">
        <v>52220</v>
      </c>
      <c r="C984" s="67" t="s">
        <v>6788</v>
      </c>
    </row>
    <row r="985" spans="1:3" ht="14" x14ac:dyDescent="0.15">
      <c r="A985" s="68" t="s">
        <v>5620</v>
      </c>
      <c r="B985" s="72">
        <v>52230</v>
      </c>
      <c r="C985" s="67" t="s">
        <v>6789</v>
      </c>
    </row>
    <row r="986" spans="1:3" ht="14" x14ac:dyDescent="0.15">
      <c r="A986" s="68" t="s">
        <v>5620</v>
      </c>
      <c r="B986" s="66">
        <v>52241</v>
      </c>
      <c r="C986" s="67" t="s">
        <v>6790</v>
      </c>
    </row>
    <row r="987" spans="1:3" ht="14" x14ac:dyDescent="0.15">
      <c r="A987" s="68" t="s">
        <v>5620</v>
      </c>
      <c r="B987" s="66">
        <v>52242</v>
      </c>
      <c r="C987" s="67" t="s">
        <v>6791</v>
      </c>
    </row>
    <row r="988" spans="1:3" ht="14" x14ac:dyDescent="0.15">
      <c r="A988" s="68" t="s">
        <v>5620</v>
      </c>
      <c r="B988" s="66">
        <v>52291</v>
      </c>
      <c r="C988" s="67" t="s">
        <v>6792</v>
      </c>
    </row>
    <row r="989" spans="1:3" ht="14" x14ac:dyDescent="0.15">
      <c r="A989" s="68" t="s">
        <v>5620</v>
      </c>
      <c r="B989" s="72">
        <v>52292</v>
      </c>
      <c r="C989" s="67" t="s">
        <v>6793</v>
      </c>
    </row>
    <row r="990" spans="1:3" ht="14" x14ac:dyDescent="0.15">
      <c r="A990" s="68" t="s">
        <v>5620</v>
      </c>
      <c r="B990" s="72">
        <v>52293</v>
      </c>
      <c r="C990" s="67" t="s">
        <v>6794</v>
      </c>
    </row>
    <row r="991" spans="1:3" ht="14" x14ac:dyDescent="0.15">
      <c r="A991" s="68" t="s">
        <v>5620</v>
      </c>
      <c r="B991" s="66">
        <v>52299</v>
      </c>
      <c r="C991" s="67" t="s">
        <v>6795</v>
      </c>
    </row>
    <row r="992" spans="1:3" ht="14" x14ac:dyDescent="0.15">
      <c r="A992" s="68" t="s">
        <v>5620</v>
      </c>
      <c r="B992" s="72">
        <v>53100</v>
      </c>
      <c r="C992" s="67" t="s">
        <v>6796</v>
      </c>
    </row>
    <row r="993" spans="1:3" ht="14" x14ac:dyDescent="0.15">
      <c r="A993" s="68" t="s">
        <v>5620</v>
      </c>
      <c r="B993" s="72">
        <v>53201</v>
      </c>
      <c r="C993" s="67" t="s">
        <v>6797</v>
      </c>
    </row>
    <row r="994" spans="1:3" ht="14" x14ac:dyDescent="0.15">
      <c r="A994" s="68" t="s">
        <v>5620</v>
      </c>
      <c r="B994" s="72">
        <v>53202</v>
      </c>
      <c r="C994" s="67" t="s">
        <v>6798</v>
      </c>
    </row>
    <row r="995" spans="1:3" ht="14" x14ac:dyDescent="0.15">
      <c r="A995" s="68" t="s">
        <v>5620</v>
      </c>
      <c r="B995" s="72" t="s">
        <v>6799</v>
      </c>
      <c r="C995" s="67" t="s">
        <v>6800</v>
      </c>
    </row>
    <row r="996" spans="1:3" ht="14" x14ac:dyDescent="0.15">
      <c r="A996" s="68" t="s">
        <v>5620</v>
      </c>
      <c r="B996" s="72" t="s">
        <v>6801</v>
      </c>
      <c r="C996" s="67" t="s">
        <v>6802</v>
      </c>
    </row>
    <row r="997" spans="1:3" ht="14" x14ac:dyDescent="0.15">
      <c r="A997" s="68" t="s">
        <v>5620</v>
      </c>
      <c r="B997" s="66">
        <v>55101</v>
      </c>
      <c r="C997" s="71" t="s">
        <v>6803</v>
      </c>
    </row>
    <row r="998" spans="1:3" ht="14" x14ac:dyDescent="0.15">
      <c r="A998" s="68" t="s">
        <v>5620</v>
      </c>
      <c r="B998" s="66">
        <v>55102</v>
      </c>
      <c r="C998" s="71" t="s">
        <v>6804</v>
      </c>
    </row>
    <row r="999" spans="1:3" ht="14" x14ac:dyDescent="0.15">
      <c r="A999" s="68" t="s">
        <v>5620</v>
      </c>
      <c r="B999" s="66">
        <v>55103</v>
      </c>
      <c r="C999" s="71" t="s">
        <v>6805</v>
      </c>
    </row>
    <row r="1000" spans="1:3" ht="14" x14ac:dyDescent="0.15">
      <c r="A1000" s="68" t="s">
        <v>5620</v>
      </c>
      <c r="B1000" s="66">
        <v>55104</v>
      </c>
      <c r="C1000" s="71" t="s">
        <v>6806</v>
      </c>
    </row>
    <row r="1001" spans="1:3" ht="14" x14ac:dyDescent="0.15">
      <c r="A1001" s="68" t="s">
        <v>5620</v>
      </c>
      <c r="B1001" s="66">
        <v>55105</v>
      </c>
      <c r="C1001" s="71" t="s">
        <v>6807</v>
      </c>
    </row>
    <row r="1002" spans="1:3" ht="14" x14ac:dyDescent="0.15">
      <c r="A1002" s="68" t="s">
        <v>5620</v>
      </c>
      <c r="B1002" s="65">
        <v>55106</v>
      </c>
      <c r="C1002" s="71" t="s">
        <v>6808</v>
      </c>
    </row>
    <row r="1003" spans="1:3" ht="14" x14ac:dyDescent="0.15">
      <c r="A1003" s="68" t="s">
        <v>5620</v>
      </c>
      <c r="B1003" s="65">
        <v>55107</v>
      </c>
      <c r="C1003" s="71" t="s">
        <v>6809</v>
      </c>
    </row>
    <row r="1004" spans="1:3" ht="14" x14ac:dyDescent="0.15">
      <c r="A1004" s="68" t="s">
        <v>5620</v>
      </c>
      <c r="B1004" s="72">
        <v>55109</v>
      </c>
      <c r="C1004" s="71" t="s">
        <v>6810</v>
      </c>
    </row>
    <row r="1005" spans="1:3" ht="14" x14ac:dyDescent="0.15">
      <c r="A1005" s="68" t="s">
        <v>5620</v>
      </c>
      <c r="B1005" s="72">
        <v>55901</v>
      </c>
      <c r="C1005" s="67" t="s">
        <v>6811</v>
      </c>
    </row>
    <row r="1006" spans="1:3" ht="14" x14ac:dyDescent="0.15">
      <c r="A1006" s="68" t="s">
        <v>5620</v>
      </c>
      <c r="B1006" s="72">
        <v>55909</v>
      </c>
      <c r="C1006" s="67" t="s">
        <v>6812</v>
      </c>
    </row>
    <row r="1007" spans="1:3" ht="14" x14ac:dyDescent="0.15">
      <c r="A1007" s="68" t="s">
        <v>5620</v>
      </c>
      <c r="B1007" s="72">
        <v>56101</v>
      </c>
      <c r="C1007" s="67" t="s">
        <v>6813</v>
      </c>
    </row>
    <row r="1008" spans="1:3" ht="14" x14ac:dyDescent="0.15">
      <c r="A1008" s="68" t="s">
        <v>5620</v>
      </c>
      <c r="B1008" s="72">
        <v>56102</v>
      </c>
      <c r="C1008" s="67" t="s">
        <v>6814</v>
      </c>
    </row>
    <row r="1009" spans="1:3" ht="14" x14ac:dyDescent="0.15">
      <c r="A1009" s="68" t="s">
        <v>5620</v>
      </c>
      <c r="B1009" s="72">
        <v>56103</v>
      </c>
      <c r="C1009" s="67" t="s">
        <v>6815</v>
      </c>
    </row>
    <row r="1010" spans="1:3" ht="14" x14ac:dyDescent="0.15">
      <c r="A1010" s="68" t="s">
        <v>5620</v>
      </c>
      <c r="B1010" s="72">
        <v>56104</v>
      </c>
      <c r="C1010" s="67" t="s">
        <v>6816</v>
      </c>
    </row>
    <row r="1011" spans="1:3" ht="14" x14ac:dyDescent="0.15">
      <c r="A1011" s="68" t="s">
        <v>5620</v>
      </c>
      <c r="B1011" s="72">
        <v>56105</v>
      </c>
      <c r="C1011" s="67" t="s">
        <v>6817</v>
      </c>
    </row>
    <row r="1012" spans="1:3" ht="14" x14ac:dyDescent="0.15">
      <c r="A1012" s="68" t="s">
        <v>5620</v>
      </c>
      <c r="B1012" s="72">
        <v>56106</v>
      </c>
      <c r="C1012" s="67" t="s">
        <v>6818</v>
      </c>
    </row>
    <row r="1013" spans="1:3" ht="14" x14ac:dyDescent="0.15">
      <c r="A1013" s="68" t="s">
        <v>5620</v>
      </c>
      <c r="B1013" s="72">
        <v>56107</v>
      </c>
      <c r="C1013" s="67" t="s">
        <v>6819</v>
      </c>
    </row>
    <row r="1014" spans="1:3" ht="14" x14ac:dyDescent="0.15">
      <c r="A1014" s="68" t="s">
        <v>5620</v>
      </c>
      <c r="B1014" s="72">
        <v>56108</v>
      </c>
      <c r="C1014" s="67" t="s">
        <v>6820</v>
      </c>
    </row>
    <row r="1015" spans="1:3" ht="14" x14ac:dyDescent="0.15">
      <c r="A1015" s="68" t="s">
        <v>5620</v>
      </c>
      <c r="B1015" s="72">
        <v>56109</v>
      </c>
      <c r="C1015" s="67" t="s">
        <v>6821</v>
      </c>
    </row>
    <row r="1016" spans="1:3" ht="14" x14ac:dyDescent="0.15">
      <c r="A1016" s="68" t="s">
        <v>5620</v>
      </c>
      <c r="B1016" s="72">
        <v>56210</v>
      </c>
      <c r="C1016" s="67" t="s">
        <v>6822</v>
      </c>
    </row>
    <row r="1017" spans="1:3" ht="14" x14ac:dyDescent="0.15">
      <c r="A1017" s="68" t="s">
        <v>5620</v>
      </c>
      <c r="B1017" s="72">
        <v>56290</v>
      </c>
      <c r="C1017" s="67" t="s">
        <v>6823</v>
      </c>
    </row>
    <row r="1018" spans="1:3" ht="14" x14ac:dyDescent="0.15">
      <c r="A1018" s="68" t="s">
        <v>5620</v>
      </c>
      <c r="B1018" s="72">
        <v>56301</v>
      </c>
      <c r="C1018" s="67" t="s">
        <v>6824</v>
      </c>
    </row>
    <row r="1019" spans="1:3" ht="14" x14ac:dyDescent="0.15">
      <c r="A1019" s="68" t="s">
        <v>5620</v>
      </c>
      <c r="B1019" s="72">
        <v>56302</v>
      </c>
      <c r="C1019" s="67" t="s">
        <v>6825</v>
      </c>
    </row>
    <row r="1020" spans="1:3" ht="14" x14ac:dyDescent="0.15">
      <c r="A1020" s="68" t="s">
        <v>5620</v>
      </c>
      <c r="B1020" s="72">
        <v>56303</v>
      </c>
      <c r="C1020" s="67" t="s">
        <v>6826</v>
      </c>
    </row>
    <row r="1021" spans="1:3" ht="14" x14ac:dyDescent="0.15">
      <c r="A1021" s="68" t="s">
        <v>5620</v>
      </c>
      <c r="B1021" s="68">
        <v>56304</v>
      </c>
      <c r="C1021" s="67" t="s">
        <v>6827</v>
      </c>
    </row>
    <row r="1022" spans="1:3" ht="14" x14ac:dyDescent="0.15">
      <c r="A1022" s="68" t="s">
        <v>5620</v>
      </c>
      <c r="B1022" s="72">
        <v>56309</v>
      </c>
      <c r="C1022" s="67" t="s">
        <v>6828</v>
      </c>
    </row>
    <row r="1023" spans="1:3" ht="14" x14ac:dyDescent="0.15">
      <c r="A1023" s="68" t="s">
        <v>5620</v>
      </c>
      <c r="B1023" s="72">
        <v>58110</v>
      </c>
      <c r="C1023" s="67" t="s">
        <v>6829</v>
      </c>
    </row>
    <row r="1024" spans="1:3" ht="14" x14ac:dyDescent="0.15">
      <c r="A1024" s="68" t="s">
        <v>5620</v>
      </c>
      <c r="B1024" s="72">
        <v>58120</v>
      </c>
      <c r="C1024" s="67" t="s">
        <v>6830</v>
      </c>
    </row>
    <row r="1025" spans="1:3" ht="14" x14ac:dyDescent="0.15">
      <c r="A1025" s="68" t="s">
        <v>5620</v>
      </c>
      <c r="B1025" s="72">
        <v>58130</v>
      </c>
      <c r="C1025" s="67" t="s">
        <v>6831</v>
      </c>
    </row>
    <row r="1026" spans="1:3" ht="14" x14ac:dyDescent="0.15">
      <c r="A1026" s="68" t="s">
        <v>5620</v>
      </c>
      <c r="B1026" s="72">
        <v>58190</v>
      </c>
      <c r="C1026" s="67" t="s">
        <v>6832</v>
      </c>
    </row>
    <row r="1027" spans="1:3" ht="14" x14ac:dyDescent="0.15">
      <c r="A1027" s="68" t="s">
        <v>5620</v>
      </c>
      <c r="B1027" s="72">
        <v>58200</v>
      </c>
      <c r="C1027" s="67" t="s">
        <v>6833</v>
      </c>
    </row>
    <row r="1028" spans="1:3" ht="14" x14ac:dyDescent="0.15">
      <c r="A1028" s="68" t="s">
        <v>5620</v>
      </c>
      <c r="B1028" s="68">
        <v>59111</v>
      </c>
      <c r="C1028" s="67" t="s">
        <v>6834</v>
      </c>
    </row>
    <row r="1029" spans="1:3" ht="14" x14ac:dyDescent="0.15">
      <c r="A1029" s="68" t="s">
        <v>5620</v>
      </c>
      <c r="B1029" s="68">
        <v>59112</v>
      </c>
      <c r="C1029" s="67" t="s">
        <v>6835</v>
      </c>
    </row>
    <row r="1030" spans="1:3" ht="14" x14ac:dyDescent="0.15">
      <c r="A1030" s="68" t="s">
        <v>5620</v>
      </c>
      <c r="B1030" s="68">
        <v>59113</v>
      </c>
      <c r="C1030" s="67" t="s">
        <v>6836</v>
      </c>
    </row>
    <row r="1031" spans="1:3" ht="14" x14ac:dyDescent="0.15">
      <c r="A1031" s="68" t="s">
        <v>5620</v>
      </c>
      <c r="B1031" s="68">
        <v>59119</v>
      </c>
      <c r="C1031" s="67" t="s">
        <v>6837</v>
      </c>
    </row>
    <row r="1032" spans="1:3" ht="14" x14ac:dyDescent="0.15">
      <c r="A1032" s="68" t="s">
        <v>5620</v>
      </c>
      <c r="B1032" s="65">
        <v>59121</v>
      </c>
      <c r="C1032" s="67" t="s">
        <v>6838</v>
      </c>
    </row>
    <row r="1033" spans="1:3" ht="14" x14ac:dyDescent="0.15">
      <c r="A1033" s="68" t="s">
        <v>5620</v>
      </c>
      <c r="B1033" s="65">
        <v>59122</v>
      </c>
      <c r="C1033" s="67" t="s">
        <v>6839</v>
      </c>
    </row>
    <row r="1034" spans="1:3" ht="14" x14ac:dyDescent="0.15">
      <c r="A1034" s="68" t="s">
        <v>5620</v>
      </c>
      <c r="B1034" s="65">
        <v>59129</v>
      </c>
      <c r="C1034" s="67" t="s">
        <v>6840</v>
      </c>
    </row>
    <row r="1035" spans="1:3" ht="14" x14ac:dyDescent="0.15">
      <c r="A1035" s="68" t="s">
        <v>5620</v>
      </c>
      <c r="B1035" s="66">
        <v>59130</v>
      </c>
      <c r="C1035" s="67" t="s">
        <v>6841</v>
      </c>
    </row>
    <row r="1036" spans="1:3" ht="14" x14ac:dyDescent="0.15">
      <c r="A1036" s="68" t="s">
        <v>5620</v>
      </c>
      <c r="B1036" s="72">
        <v>59140</v>
      </c>
      <c r="C1036" s="67" t="s">
        <v>6842</v>
      </c>
    </row>
    <row r="1037" spans="1:3" ht="14" x14ac:dyDescent="0.15">
      <c r="A1037" s="68" t="s">
        <v>5620</v>
      </c>
      <c r="B1037" s="72">
        <v>59201</v>
      </c>
      <c r="C1037" s="67" t="s">
        <v>6843</v>
      </c>
    </row>
    <row r="1038" spans="1:3" ht="14" x14ac:dyDescent="0.15">
      <c r="A1038" s="68" t="s">
        <v>5620</v>
      </c>
      <c r="B1038" s="72">
        <v>59202</v>
      </c>
      <c r="C1038" s="67" t="s">
        <v>6844</v>
      </c>
    </row>
    <row r="1039" spans="1:3" ht="14" x14ac:dyDescent="0.15">
      <c r="A1039" s="68" t="s">
        <v>5620</v>
      </c>
      <c r="B1039" s="72">
        <v>60101</v>
      </c>
      <c r="C1039" s="67" t="s">
        <v>6845</v>
      </c>
    </row>
    <row r="1040" spans="1:3" ht="14" x14ac:dyDescent="0.15">
      <c r="A1040" s="68" t="s">
        <v>5620</v>
      </c>
      <c r="B1040" s="72">
        <v>60102</v>
      </c>
      <c r="C1040" s="67" t="s">
        <v>6846</v>
      </c>
    </row>
    <row r="1041" spans="1:3" ht="14" x14ac:dyDescent="0.15">
      <c r="A1041" s="68" t="s">
        <v>5620</v>
      </c>
      <c r="B1041" s="66">
        <v>60103</v>
      </c>
      <c r="C1041" s="67" t="s">
        <v>6847</v>
      </c>
    </row>
    <row r="1042" spans="1:3" ht="14" x14ac:dyDescent="0.15">
      <c r="A1042" s="68" t="s">
        <v>5620</v>
      </c>
      <c r="B1042" s="66">
        <v>60201</v>
      </c>
      <c r="C1042" s="67" t="s">
        <v>6848</v>
      </c>
    </row>
    <row r="1043" spans="1:3" ht="14" x14ac:dyDescent="0.15">
      <c r="A1043" s="68" t="s">
        <v>5620</v>
      </c>
      <c r="B1043" s="72">
        <v>60202</v>
      </c>
      <c r="C1043" s="67" t="s">
        <v>6849</v>
      </c>
    </row>
    <row r="1044" spans="1:3" ht="14" x14ac:dyDescent="0.15">
      <c r="A1044" s="68" t="s">
        <v>5620</v>
      </c>
      <c r="B1044" s="66">
        <v>60203</v>
      </c>
      <c r="C1044" s="67" t="s">
        <v>6850</v>
      </c>
    </row>
    <row r="1045" spans="1:3" ht="14" x14ac:dyDescent="0.15">
      <c r="A1045" s="68" t="s">
        <v>5620</v>
      </c>
      <c r="B1045" s="72">
        <v>61101</v>
      </c>
      <c r="C1045" s="67" t="s">
        <v>6851</v>
      </c>
    </row>
    <row r="1046" spans="1:3" ht="14" x14ac:dyDescent="0.15">
      <c r="A1046" s="68" t="s">
        <v>5620</v>
      </c>
      <c r="B1046" s="66">
        <v>61102</v>
      </c>
      <c r="C1046" s="67" t="s">
        <v>6852</v>
      </c>
    </row>
    <row r="1047" spans="1:3" ht="14" x14ac:dyDescent="0.15">
      <c r="A1047" s="68" t="s">
        <v>5620</v>
      </c>
      <c r="B1047" s="72">
        <v>61103</v>
      </c>
      <c r="C1047" s="67" t="s">
        <v>6853</v>
      </c>
    </row>
    <row r="1048" spans="1:3" ht="14" x14ac:dyDescent="0.15">
      <c r="A1048" s="68" t="s">
        <v>5620</v>
      </c>
      <c r="B1048" s="66">
        <v>61109</v>
      </c>
      <c r="C1048" s="67" t="s">
        <v>6854</v>
      </c>
    </row>
    <row r="1049" spans="1:3" ht="14" x14ac:dyDescent="0.15">
      <c r="A1049" s="68" t="s">
        <v>5620</v>
      </c>
      <c r="B1049" s="66">
        <v>61201</v>
      </c>
      <c r="C1049" s="67" t="s">
        <v>6855</v>
      </c>
    </row>
    <row r="1050" spans="1:3" ht="14" x14ac:dyDescent="0.15">
      <c r="A1050" s="68" t="s">
        <v>5620</v>
      </c>
      <c r="B1050" s="66">
        <v>61202</v>
      </c>
      <c r="C1050" s="67" t="s">
        <v>6856</v>
      </c>
    </row>
    <row r="1051" spans="1:3" ht="14" x14ac:dyDescent="0.15">
      <c r="A1051" s="68" t="s">
        <v>5620</v>
      </c>
      <c r="B1051" s="66">
        <v>61203</v>
      </c>
      <c r="C1051" s="67" t="s">
        <v>6857</v>
      </c>
    </row>
    <row r="1052" spans="1:3" ht="14" x14ac:dyDescent="0.15">
      <c r="A1052" s="68" t="s">
        <v>5620</v>
      </c>
      <c r="B1052" s="66">
        <v>61209</v>
      </c>
      <c r="C1052" s="67" t="s">
        <v>6858</v>
      </c>
    </row>
    <row r="1053" spans="1:3" ht="14" x14ac:dyDescent="0.15">
      <c r="A1053" s="68" t="s">
        <v>5620</v>
      </c>
      <c r="B1053" s="72">
        <v>61300</v>
      </c>
      <c r="C1053" s="67" t="s">
        <v>6859</v>
      </c>
    </row>
    <row r="1054" spans="1:3" ht="14" x14ac:dyDescent="0.15">
      <c r="A1054" s="68" t="s">
        <v>5620</v>
      </c>
      <c r="B1054" s="72">
        <v>61901</v>
      </c>
      <c r="C1054" s="67" t="s">
        <v>6860</v>
      </c>
    </row>
    <row r="1055" spans="1:3" ht="14" x14ac:dyDescent="0.15">
      <c r="A1055" s="68" t="s">
        <v>5620</v>
      </c>
      <c r="B1055" s="72">
        <v>61902</v>
      </c>
      <c r="C1055" s="67" t="s">
        <v>6861</v>
      </c>
    </row>
    <row r="1056" spans="1:3" ht="14" x14ac:dyDescent="0.15">
      <c r="A1056" s="68" t="s">
        <v>5620</v>
      </c>
      <c r="B1056" s="66">
        <v>61903</v>
      </c>
      <c r="C1056" s="67" t="s">
        <v>6862</v>
      </c>
    </row>
    <row r="1057" spans="1:3" ht="14" x14ac:dyDescent="0.15">
      <c r="A1057" s="68" t="s">
        <v>5620</v>
      </c>
      <c r="B1057" s="72">
        <v>61909</v>
      </c>
      <c r="C1057" s="67" t="s">
        <v>6863</v>
      </c>
    </row>
    <row r="1058" spans="1:3" ht="14" x14ac:dyDescent="0.15">
      <c r="A1058" s="68" t="s">
        <v>5620</v>
      </c>
      <c r="B1058" s="68">
        <v>62011</v>
      </c>
      <c r="C1058" s="67" t="s">
        <v>6864</v>
      </c>
    </row>
    <row r="1059" spans="1:3" ht="14" x14ac:dyDescent="0.15">
      <c r="A1059" s="68" t="s">
        <v>5620</v>
      </c>
      <c r="B1059" s="68">
        <v>62019</v>
      </c>
      <c r="C1059" s="67" t="s">
        <v>6865</v>
      </c>
    </row>
    <row r="1060" spans="1:3" ht="14" x14ac:dyDescent="0.15">
      <c r="A1060" s="68" t="s">
        <v>5620</v>
      </c>
      <c r="B1060" s="66">
        <v>62020</v>
      </c>
      <c r="C1060" s="67" t="s">
        <v>6866</v>
      </c>
    </row>
    <row r="1061" spans="1:3" ht="14" x14ac:dyDescent="0.15">
      <c r="A1061" s="68" t="s">
        <v>5620</v>
      </c>
      <c r="B1061" s="66">
        <v>62090</v>
      </c>
      <c r="C1061" s="67" t="s">
        <v>6867</v>
      </c>
    </row>
    <row r="1062" spans="1:3" ht="14" x14ac:dyDescent="0.15">
      <c r="A1062" s="68" t="s">
        <v>5620</v>
      </c>
      <c r="B1062" s="72">
        <v>63111</v>
      </c>
      <c r="C1062" s="67" t="s">
        <v>6868</v>
      </c>
    </row>
    <row r="1063" spans="1:3" ht="14" x14ac:dyDescent="0.15">
      <c r="A1063" s="68" t="s">
        <v>5620</v>
      </c>
      <c r="B1063" s="72">
        <v>63112</v>
      </c>
      <c r="C1063" s="67" t="s">
        <v>6869</v>
      </c>
    </row>
    <row r="1064" spans="1:3" ht="14" x14ac:dyDescent="0.15">
      <c r="A1064" s="68" t="s">
        <v>5620</v>
      </c>
      <c r="B1064" s="72">
        <v>63113</v>
      </c>
      <c r="C1064" s="67" t="s">
        <v>6870</v>
      </c>
    </row>
    <row r="1065" spans="1:3" ht="14" x14ac:dyDescent="0.15">
      <c r="A1065" s="68" t="s">
        <v>5620</v>
      </c>
      <c r="B1065" s="72">
        <v>63120</v>
      </c>
      <c r="C1065" s="67" t="s">
        <v>6871</v>
      </c>
    </row>
    <row r="1066" spans="1:3" ht="14" x14ac:dyDescent="0.15">
      <c r="A1066" s="68" t="s">
        <v>5620</v>
      </c>
      <c r="B1066" s="72">
        <v>63910</v>
      </c>
      <c r="C1066" s="67" t="s">
        <v>6872</v>
      </c>
    </row>
    <row r="1067" spans="1:3" ht="14" x14ac:dyDescent="0.15">
      <c r="A1067" s="68" t="s">
        <v>5620</v>
      </c>
      <c r="B1067" s="72">
        <v>63990</v>
      </c>
      <c r="C1067" s="67" t="s">
        <v>6873</v>
      </c>
    </row>
    <row r="1068" spans="1:3" ht="14" x14ac:dyDescent="0.15">
      <c r="A1068" s="68" t="s">
        <v>5620</v>
      </c>
      <c r="B1068" s="72">
        <v>64110</v>
      </c>
      <c r="C1068" s="67" t="s">
        <v>6874</v>
      </c>
    </row>
    <row r="1069" spans="1:3" ht="14" x14ac:dyDescent="0.15">
      <c r="A1069" s="68" t="s">
        <v>5620</v>
      </c>
      <c r="B1069" s="72">
        <v>64191</v>
      </c>
      <c r="C1069" s="67" t="s">
        <v>6875</v>
      </c>
    </row>
    <row r="1070" spans="1:3" ht="14" x14ac:dyDescent="0.15">
      <c r="A1070" s="68" t="s">
        <v>5620</v>
      </c>
      <c r="B1070" s="72">
        <v>64192</v>
      </c>
      <c r="C1070" s="67" t="s">
        <v>6876</v>
      </c>
    </row>
    <row r="1071" spans="1:3" ht="14" x14ac:dyDescent="0.15">
      <c r="A1071" s="68" t="s">
        <v>5620</v>
      </c>
      <c r="B1071" s="72">
        <v>64193</v>
      </c>
      <c r="C1071" s="67" t="s">
        <v>6877</v>
      </c>
    </row>
    <row r="1072" spans="1:3" ht="14" x14ac:dyDescent="0.15">
      <c r="A1072" s="68" t="s">
        <v>5620</v>
      </c>
      <c r="B1072" s="72">
        <v>64194</v>
      </c>
      <c r="C1072" s="67" t="s">
        <v>6878</v>
      </c>
    </row>
    <row r="1073" spans="1:3" ht="14" x14ac:dyDescent="0.15">
      <c r="A1073" s="68" t="s">
        <v>5620</v>
      </c>
      <c r="B1073" s="72">
        <v>64195</v>
      </c>
      <c r="C1073" s="67" t="s">
        <v>6879</v>
      </c>
    </row>
    <row r="1074" spans="1:3" ht="14" x14ac:dyDescent="0.15">
      <c r="A1074" s="68" t="s">
        <v>5620</v>
      </c>
      <c r="B1074" s="72">
        <v>64196</v>
      </c>
      <c r="C1074" s="67" t="s">
        <v>6880</v>
      </c>
    </row>
    <row r="1075" spans="1:3" ht="14" x14ac:dyDescent="0.15">
      <c r="A1075" s="68" t="s">
        <v>5620</v>
      </c>
      <c r="B1075" s="72">
        <v>64197</v>
      </c>
      <c r="C1075" s="67" t="s">
        <v>6881</v>
      </c>
    </row>
    <row r="1076" spans="1:3" ht="14" x14ac:dyDescent="0.15">
      <c r="A1076" s="68" t="s">
        <v>5620</v>
      </c>
      <c r="B1076" s="72">
        <v>64198</v>
      </c>
      <c r="C1076" s="67" t="s">
        <v>6882</v>
      </c>
    </row>
    <row r="1077" spans="1:3" ht="14" x14ac:dyDescent="0.15">
      <c r="A1077" s="68" t="s">
        <v>5620</v>
      </c>
      <c r="B1077" s="72">
        <v>64199</v>
      </c>
      <c r="C1077" s="67" t="s">
        <v>6883</v>
      </c>
    </row>
    <row r="1078" spans="1:3" ht="14" x14ac:dyDescent="0.15">
      <c r="A1078" s="68" t="s">
        <v>5620</v>
      </c>
      <c r="B1078" s="72">
        <v>64200</v>
      </c>
      <c r="C1078" s="67" t="s">
        <v>6884</v>
      </c>
    </row>
    <row r="1079" spans="1:3" ht="14" x14ac:dyDescent="0.15">
      <c r="A1079" s="68" t="s">
        <v>5620</v>
      </c>
      <c r="B1079" s="72">
        <v>64301</v>
      </c>
      <c r="C1079" s="67" t="s">
        <v>6885</v>
      </c>
    </row>
    <row r="1080" spans="1:3" ht="14" x14ac:dyDescent="0.15">
      <c r="A1080" s="68" t="s">
        <v>5620</v>
      </c>
      <c r="B1080" s="72">
        <v>64302</v>
      </c>
      <c r="C1080" s="67" t="s">
        <v>6886</v>
      </c>
    </row>
    <row r="1081" spans="1:3" ht="14" x14ac:dyDescent="0.15">
      <c r="A1081" s="68" t="s">
        <v>5620</v>
      </c>
      <c r="B1081" s="72">
        <v>64303</v>
      </c>
      <c r="C1081" s="67" t="s">
        <v>6887</v>
      </c>
    </row>
    <row r="1082" spans="1:3" ht="14" x14ac:dyDescent="0.15">
      <c r="A1082" s="68" t="s">
        <v>5620</v>
      </c>
      <c r="B1082" s="72">
        <v>64304</v>
      </c>
      <c r="C1082" s="67" t="s">
        <v>6888</v>
      </c>
    </row>
    <row r="1083" spans="1:3" ht="14" x14ac:dyDescent="0.15">
      <c r="A1083" s="68" t="s">
        <v>5620</v>
      </c>
      <c r="B1083" s="68">
        <v>64305</v>
      </c>
      <c r="C1083" s="67" t="s">
        <v>6889</v>
      </c>
    </row>
    <row r="1084" spans="1:3" ht="14" x14ac:dyDescent="0.15">
      <c r="A1084" s="68" t="s">
        <v>5620</v>
      </c>
      <c r="B1084" s="72">
        <v>64910</v>
      </c>
      <c r="C1084" s="67" t="s">
        <v>6890</v>
      </c>
    </row>
    <row r="1085" spans="1:3" ht="14" x14ac:dyDescent="0.15">
      <c r="A1085" s="68" t="s">
        <v>5620</v>
      </c>
      <c r="B1085" s="72">
        <v>64921</v>
      </c>
      <c r="C1085" s="67" t="s">
        <v>6891</v>
      </c>
    </row>
    <row r="1086" spans="1:3" ht="14" x14ac:dyDescent="0.15">
      <c r="A1086" s="68" t="s">
        <v>5620</v>
      </c>
      <c r="B1086" s="72">
        <v>64922</v>
      </c>
      <c r="C1086" s="67" t="s">
        <v>6892</v>
      </c>
    </row>
    <row r="1087" spans="1:3" ht="14" x14ac:dyDescent="0.15">
      <c r="A1087" s="68" t="s">
        <v>5620</v>
      </c>
      <c r="B1087" s="72">
        <v>64923</v>
      </c>
      <c r="C1087" s="67" t="s">
        <v>6893</v>
      </c>
    </row>
    <row r="1088" spans="1:3" ht="14" x14ac:dyDescent="0.15">
      <c r="A1088" s="68" t="s">
        <v>5620</v>
      </c>
      <c r="B1088" s="72">
        <v>64924</v>
      </c>
      <c r="C1088" s="67" t="s">
        <v>6894</v>
      </c>
    </row>
    <row r="1089" spans="1:3" ht="14" x14ac:dyDescent="0.15">
      <c r="A1089" s="68" t="s">
        <v>5620</v>
      </c>
      <c r="B1089" s="68">
        <v>64925</v>
      </c>
      <c r="C1089" s="67" t="s">
        <v>6895</v>
      </c>
    </row>
    <row r="1090" spans="1:3" ht="14" x14ac:dyDescent="0.15">
      <c r="A1090" s="68" t="s">
        <v>5620</v>
      </c>
      <c r="B1090" s="72">
        <v>64929</v>
      </c>
      <c r="C1090" s="67" t="s">
        <v>6896</v>
      </c>
    </row>
    <row r="1091" spans="1:3" ht="14" x14ac:dyDescent="0.15">
      <c r="A1091" s="68" t="s">
        <v>5620</v>
      </c>
      <c r="B1091" s="72">
        <v>64930</v>
      </c>
      <c r="C1091" s="67" t="s">
        <v>6897</v>
      </c>
    </row>
    <row r="1092" spans="1:3" ht="14" x14ac:dyDescent="0.15">
      <c r="A1092" s="68" t="s">
        <v>5620</v>
      </c>
      <c r="B1092" s="72">
        <v>64991</v>
      </c>
      <c r="C1092" s="67" t="s">
        <v>6898</v>
      </c>
    </row>
    <row r="1093" spans="1:3" ht="14" x14ac:dyDescent="0.15">
      <c r="A1093" s="68" t="s">
        <v>5620</v>
      </c>
      <c r="B1093" s="72">
        <v>64992</v>
      </c>
      <c r="C1093" s="67" t="s">
        <v>6899</v>
      </c>
    </row>
    <row r="1094" spans="1:3" ht="14" x14ac:dyDescent="0.15">
      <c r="A1094" s="68" t="s">
        <v>5620</v>
      </c>
      <c r="B1094" s="72">
        <v>64993</v>
      </c>
      <c r="C1094" s="67" t="s">
        <v>6900</v>
      </c>
    </row>
    <row r="1095" spans="1:3" ht="14" x14ac:dyDescent="0.15">
      <c r="A1095" s="68" t="s">
        <v>5620</v>
      </c>
      <c r="B1095" s="72">
        <v>64994</v>
      </c>
      <c r="C1095" s="67" t="s">
        <v>6901</v>
      </c>
    </row>
    <row r="1096" spans="1:3" ht="14" x14ac:dyDescent="0.15">
      <c r="A1096" s="68" t="s">
        <v>5620</v>
      </c>
      <c r="B1096" s="72">
        <v>64995</v>
      </c>
      <c r="C1096" s="67" t="s">
        <v>6902</v>
      </c>
    </row>
    <row r="1097" spans="1:3" ht="14" x14ac:dyDescent="0.15">
      <c r="A1097" s="68" t="s">
        <v>5620</v>
      </c>
      <c r="B1097" s="72">
        <v>64996</v>
      </c>
      <c r="C1097" s="67" t="s">
        <v>6903</v>
      </c>
    </row>
    <row r="1098" spans="1:3" ht="14" x14ac:dyDescent="0.15">
      <c r="A1098" s="68" t="s">
        <v>5620</v>
      </c>
      <c r="B1098" s="72">
        <v>64997</v>
      </c>
      <c r="C1098" s="67" t="s">
        <v>6904</v>
      </c>
    </row>
    <row r="1099" spans="1:3" ht="14" x14ac:dyDescent="0.15">
      <c r="A1099" s="68" t="s">
        <v>5620</v>
      </c>
      <c r="B1099" s="72">
        <v>64999</v>
      </c>
      <c r="C1099" s="67" t="s">
        <v>6905</v>
      </c>
    </row>
    <row r="1100" spans="1:3" ht="14" x14ac:dyDescent="0.15">
      <c r="A1100" s="68" t="s">
        <v>5620</v>
      </c>
      <c r="B1100" s="72">
        <v>65110</v>
      </c>
      <c r="C1100" s="67" t="s">
        <v>5369</v>
      </c>
    </row>
    <row r="1101" spans="1:3" ht="14" x14ac:dyDescent="0.15">
      <c r="A1101" s="68" t="s">
        <v>5620</v>
      </c>
      <c r="B1101" s="72">
        <v>65120</v>
      </c>
      <c r="C1101" s="67" t="s">
        <v>6906</v>
      </c>
    </row>
    <row r="1102" spans="1:3" ht="14" x14ac:dyDescent="0.15">
      <c r="A1102" s="68" t="s">
        <v>5620</v>
      </c>
      <c r="B1102" s="72">
        <v>65201</v>
      </c>
      <c r="C1102" s="67" t="s">
        <v>6907</v>
      </c>
    </row>
    <row r="1103" spans="1:3" ht="14" x14ac:dyDescent="0.15">
      <c r="A1103" s="68" t="s">
        <v>5620</v>
      </c>
      <c r="B1103" s="72">
        <v>65202</v>
      </c>
      <c r="C1103" s="67" t="s">
        <v>6908</v>
      </c>
    </row>
    <row r="1104" spans="1:3" ht="14" x14ac:dyDescent="0.15">
      <c r="A1104" s="68" t="s">
        <v>5620</v>
      </c>
      <c r="B1104" s="72">
        <v>65300</v>
      </c>
      <c r="C1104" s="67" t="s">
        <v>6909</v>
      </c>
    </row>
    <row r="1105" spans="1:3" ht="14" x14ac:dyDescent="0.15">
      <c r="A1105" s="68" t="s">
        <v>5620</v>
      </c>
      <c r="B1105" s="72">
        <v>66110</v>
      </c>
      <c r="C1105" s="67" t="s">
        <v>6910</v>
      </c>
    </row>
    <row r="1106" spans="1:3" ht="14" x14ac:dyDescent="0.15">
      <c r="A1106" s="68" t="s">
        <v>5620</v>
      </c>
      <c r="B1106" s="72">
        <v>66120</v>
      </c>
      <c r="C1106" s="67" t="s">
        <v>6911</v>
      </c>
    </row>
    <row r="1107" spans="1:3" ht="14" x14ac:dyDescent="0.15">
      <c r="A1107" s="68" t="s">
        <v>5620</v>
      </c>
      <c r="B1107" s="72">
        <v>66190</v>
      </c>
      <c r="C1107" s="67" t="s">
        <v>6912</v>
      </c>
    </row>
    <row r="1108" spans="1:3" ht="14" x14ac:dyDescent="0.15">
      <c r="A1108" s="68" t="s">
        <v>5620</v>
      </c>
      <c r="B1108" s="72">
        <v>66210</v>
      </c>
      <c r="C1108" s="67" t="s">
        <v>6913</v>
      </c>
    </row>
    <row r="1109" spans="1:3" ht="14" x14ac:dyDescent="0.15">
      <c r="A1109" s="68" t="s">
        <v>5620</v>
      </c>
      <c r="B1109" s="72">
        <v>66220</v>
      </c>
      <c r="C1109" s="67" t="s">
        <v>6914</v>
      </c>
    </row>
    <row r="1110" spans="1:3" ht="14" x14ac:dyDescent="0.15">
      <c r="A1110" s="68" t="s">
        <v>5620</v>
      </c>
      <c r="B1110" s="72">
        <v>66231</v>
      </c>
      <c r="C1110" s="71" t="s">
        <v>6915</v>
      </c>
    </row>
    <row r="1111" spans="1:3" ht="14" x14ac:dyDescent="0.15">
      <c r="A1111" s="68" t="s">
        <v>5620</v>
      </c>
      <c r="B1111" s="72">
        <v>66232</v>
      </c>
      <c r="C1111" s="71" t="s">
        <v>6916</v>
      </c>
    </row>
    <row r="1112" spans="1:3" ht="14" x14ac:dyDescent="0.15">
      <c r="A1112" s="68" t="s">
        <v>5620</v>
      </c>
      <c r="B1112" s="72">
        <v>66233</v>
      </c>
      <c r="C1112" s="71" t="s">
        <v>6917</v>
      </c>
    </row>
    <row r="1113" spans="1:3" ht="14" x14ac:dyDescent="0.15">
      <c r="A1113" s="68" t="s">
        <v>5620</v>
      </c>
      <c r="B1113" s="72">
        <v>66234</v>
      </c>
      <c r="C1113" s="71" t="s">
        <v>6918</v>
      </c>
    </row>
    <row r="1114" spans="1:3" ht="14" x14ac:dyDescent="0.15">
      <c r="A1114" s="68" t="s">
        <v>5620</v>
      </c>
      <c r="B1114" s="72">
        <v>66239</v>
      </c>
      <c r="C1114" s="71" t="s">
        <v>6919</v>
      </c>
    </row>
    <row r="1115" spans="1:3" ht="14" x14ac:dyDescent="0.15">
      <c r="A1115" s="68" t="s">
        <v>5620</v>
      </c>
      <c r="B1115" s="66">
        <v>66290</v>
      </c>
      <c r="C1115" s="71" t="s">
        <v>6920</v>
      </c>
    </row>
    <row r="1116" spans="1:3" ht="14" x14ac:dyDescent="0.15">
      <c r="A1116" s="68" t="s">
        <v>5620</v>
      </c>
      <c r="B1116" s="72">
        <v>66300</v>
      </c>
      <c r="C1116" s="67" t="s">
        <v>6921</v>
      </c>
    </row>
    <row r="1117" spans="1:3" ht="14" x14ac:dyDescent="0.15">
      <c r="A1117" s="68" t="s">
        <v>5620</v>
      </c>
      <c r="B1117" s="72">
        <v>68110</v>
      </c>
      <c r="C1117" s="67" t="s">
        <v>6922</v>
      </c>
    </row>
    <row r="1118" spans="1:3" ht="14" x14ac:dyDescent="0.15">
      <c r="A1118" s="68" t="s">
        <v>5620</v>
      </c>
      <c r="B1118" s="66">
        <v>68120</v>
      </c>
      <c r="C1118" s="67" t="s">
        <v>6923</v>
      </c>
    </row>
    <row r="1119" spans="1:3" ht="14" x14ac:dyDescent="0.15">
      <c r="A1119" s="68" t="s">
        <v>5620</v>
      </c>
      <c r="B1119" s="68">
        <v>68131</v>
      </c>
      <c r="C1119" s="67" t="s">
        <v>6924</v>
      </c>
    </row>
    <row r="1120" spans="1:3" ht="14" x14ac:dyDescent="0.15">
      <c r="A1120" s="68" t="s">
        <v>5620</v>
      </c>
      <c r="B1120" s="68">
        <v>68132</v>
      </c>
      <c r="C1120" s="67" t="s">
        <v>6925</v>
      </c>
    </row>
    <row r="1121" spans="1:3" ht="14" x14ac:dyDescent="0.15">
      <c r="A1121" s="68" t="s">
        <v>5620</v>
      </c>
      <c r="B1121" s="72">
        <v>68140</v>
      </c>
      <c r="C1121" s="67" t="s">
        <v>6926</v>
      </c>
    </row>
    <row r="1122" spans="1:3" ht="14" x14ac:dyDescent="0.15">
      <c r="A1122" s="68" t="s">
        <v>5620</v>
      </c>
      <c r="B1122" s="72">
        <v>68190</v>
      </c>
      <c r="C1122" s="67" t="s">
        <v>6927</v>
      </c>
    </row>
    <row r="1123" spans="1:3" ht="14" x14ac:dyDescent="0.15">
      <c r="A1123" s="68" t="s">
        <v>5620</v>
      </c>
      <c r="B1123" s="72">
        <v>68200</v>
      </c>
      <c r="C1123" s="67" t="s">
        <v>6928</v>
      </c>
    </row>
    <row r="1124" spans="1:3" ht="14" x14ac:dyDescent="0.15">
      <c r="A1124" s="68" t="s">
        <v>5620</v>
      </c>
      <c r="B1124" s="72">
        <v>69100</v>
      </c>
      <c r="C1124" s="67" t="s">
        <v>6929</v>
      </c>
    </row>
    <row r="1125" spans="1:3" ht="14" x14ac:dyDescent="0.15">
      <c r="A1125" s="68" t="s">
        <v>5620</v>
      </c>
      <c r="B1125" s="66">
        <v>69200</v>
      </c>
      <c r="C1125" s="67" t="s">
        <v>6930</v>
      </c>
    </row>
    <row r="1126" spans="1:3" ht="14" x14ac:dyDescent="0.15">
      <c r="A1126" s="68" t="s">
        <v>5620</v>
      </c>
      <c r="B1126" s="72">
        <v>70100</v>
      </c>
      <c r="C1126" s="67" t="s">
        <v>6931</v>
      </c>
    </row>
    <row r="1127" spans="1:3" ht="14" x14ac:dyDescent="0.15">
      <c r="A1127" s="68" t="s">
        <v>5620</v>
      </c>
      <c r="B1127" s="72">
        <v>70200</v>
      </c>
      <c r="C1127" s="67" t="s">
        <v>6932</v>
      </c>
    </row>
    <row r="1128" spans="1:3" ht="14" x14ac:dyDescent="0.15">
      <c r="A1128" s="68" t="s">
        <v>5620</v>
      </c>
      <c r="B1128" s="72">
        <v>71101</v>
      </c>
      <c r="C1128" s="67" t="s">
        <v>6933</v>
      </c>
    </row>
    <row r="1129" spans="1:3" ht="14" x14ac:dyDescent="0.15">
      <c r="A1129" s="68" t="s">
        <v>5620</v>
      </c>
      <c r="B1129" s="72">
        <v>71102</v>
      </c>
      <c r="C1129" s="67" t="s">
        <v>6934</v>
      </c>
    </row>
    <row r="1130" spans="1:3" ht="14" x14ac:dyDescent="0.15">
      <c r="A1130" s="68" t="s">
        <v>5620</v>
      </c>
      <c r="B1130" s="72">
        <v>71103</v>
      </c>
      <c r="C1130" s="67" t="s">
        <v>6935</v>
      </c>
    </row>
    <row r="1131" spans="1:3" ht="14" x14ac:dyDescent="0.15">
      <c r="A1131" s="68" t="s">
        <v>5620</v>
      </c>
      <c r="B1131" s="66">
        <v>71109</v>
      </c>
      <c r="C1131" s="67" t="s">
        <v>6936</v>
      </c>
    </row>
    <row r="1132" spans="1:3" ht="14" x14ac:dyDescent="0.15">
      <c r="A1132" s="68" t="s">
        <v>5620</v>
      </c>
      <c r="B1132" s="72">
        <v>71200</v>
      </c>
      <c r="C1132" s="67" t="s">
        <v>6937</v>
      </c>
    </row>
    <row r="1133" spans="1:3" ht="14" x14ac:dyDescent="0.15">
      <c r="A1133" s="68" t="s">
        <v>5620</v>
      </c>
      <c r="B1133" s="66">
        <v>72101</v>
      </c>
      <c r="C1133" s="67" t="s">
        <v>6938</v>
      </c>
    </row>
    <row r="1134" spans="1:3" ht="14" x14ac:dyDescent="0.15">
      <c r="A1134" s="68" t="s">
        <v>5620</v>
      </c>
      <c r="B1134" s="66">
        <v>72102</v>
      </c>
      <c r="C1134" s="67" t="s">
        <v>6939</v>
      </c>
    </row>
    <row r="1135" spans="1:3" ht="14" x14ac:dyDescent="0.15">
      <c r="A1135" s="68" t="s">
        <v>5620</v>
      </c>
      <c r="B1135" s="66">
        <v>72103</v>
      </c>
      <c r="C1135" s="67" t="s">
        <v>6940</v>
      </c>
    </row>
    <row r="1136" spans="1:3" ht="14" x14ac:dyDescent="0.15">
      <c r="A1136" s="68" t="s">
        <v>5620</v>
      </c>
      <c r="B1136" s="66">
        <v>72104</v>
      </c>
      <c r="C1136" s="71" t="s">
        <v>6941</v>
      </c>
    </row>
    <row r="1137" spans="1:3" ht="14" x14ac:dyDescent="0.15">
      <c r="A1137" s="68" t="s">
        <v>5620</v>
      </c>
      <c r="B1137" s="72">
        <v>72200</v>
      </c>
      <c r="C1137" s="67" t="s">
        <v>6942</v>
      </c>
    </row>
    <row r="1138" spans="1:3" ht="14" x14ac:dyDescent="0.15">
      <c r="A1138" s="68" t="s">
        <v>5620</v>
      </c>
      <c r="B1138" s="66">
        <v>72300</v>
      </c>
      <c r="C1138" s="67" t="s">
        <v>6943</v>
      </c>
    </row>
    <row r="1139" spans="1:3" ht="14" x14ac:dyDescent="0.15">
      <c r="A1139" s="68" t="s">
        <v>5620</v>
      </c>
      <c r="B1139" s="66">
        <v>73101</v>
      </c>
      <c r="C1139" s="67" t="s">
        <v>6944</v>
      </c>
    </row>
    <row r="1140" spans="1:3" ht="14" x14ac:dyDescent="0.15">
      <c r="A1140" s="68" t="s">
        <v>5620</v>
      </c>
      <c r="B1140" s="72">
        <v>73102</v>
      </c>
      <c r="C1140" s="71" t="s">
        <v>6945</v>
      </c>
    </row>
    <row r="1141" spans="1:3" ht="14" x14ac:dyDescent="0.15">
      <c r="A1141" s="68" t="s">
        <v>5620</v>
      </c>
      <c r="B1141" s="72">
        <v>73103</v>
      </c>
      <c r="C1141" s="67" t="s">
        <v>6946</v>
      </c>
    </row>
    <row r="1142" spans="1:3" ht="14" x14ac:dyDescent="0.15">
      <c r="A1142" s="68" t="s">
        <v>5620</v>
      </c>
      <c r="B1142" s="72">
        <v>73104</v>
      </c>
      <c r="C1142" s="67" t="s">
        <v>6947</v>
      </c>
    </row>
    <row r="1143" spans="1:3" ht="14" x14ac:dyDescent="0.15">
      <c r="A1143" s="68" t="s">
        <v>5620</v>
      </c>
      <c r="B1143" s="72">
        <v>73109</v>
      </c>
      <c r="C1143" s="67" t="s">
        <v>6948</v>
      </c>
    </row>
    <row r="1144" spans="1:3" ht="14" x14ac:dyDescent="0.15">
      <c r="A1144" s="68" t="s">
        <v>5620</v>
      </c>
      <c r="B1144" s="72">
        <v>73200</v>
      </c>
      <c r="C1144" s="67" t="s">
        <v>6949</v>
      </c>
    </row>
    <row r="1145" spans="1:3" ht="14" x14ac:dyDescent="0.15">
      <c r="A1145" s="68" t="s">
        <v>5620</v>
      </c>
      <c r="B1145" s="72">
        <v>74101</v>
      </c>
      <c r="C1145" s="67" t="s">
        <v>6950</v>
      </c>
    </row>
    <row r="1146" spans="1:3" ht="14" x14ac:dyDescent="0.15">
      <c r="A1146" s="68" t="s">
        <v>5620</v>
      </c>
      <c r="B1146" s="66">
        <v>74102</v>
      </c>
      <c r="C1146" s="67" t="s">
        <v>6951</v>
      </c>
    </row>
    <row r="1147" spans="1:3" ht="14" x14ac:dyDescent="0.15">
      <c r="A1147" s="68" t="s">
        <v>5620</v>
      </c>
      <c r="B1147" s="72">
        <v>74201</v>
      </c>
      <c r="C1147" s="67" t="s">
        <v>6952</v>
      </c>
    </row>
    <row r="1148" spans="1:3" ht="14" x14ac:dyDescent="0.15">
      <c r="A1148" s="68" t="s">
        <v>5620</v>
      </c>
      <c r="B1148" s="66">
        <v>74202</v>
      </c>
      <c r="C1148" s="67" t="s">
        <v>6953</v>
      </c>
    </row>
    <row r="1149" spans="1:3" ht="14" x14ac:dyDescent="0.15">
      <c r="A1149" s="68" t="s">
        <v>5620</v>
      </c>
      <c r="B1149" s="66">
        <v>74203</v>
      </c>
      <c r="C1149" s="67" t="s">
        <v>6954</v>
      </c>
    </row>
    <row r="1150" spans="1:3" ht="14" x14ac:dyDescent="0.15">
      <c r="A1150" s="68" t="s">
        <v>5620</v>
      </c>
      <c r="B1150" s="66">
        <v>74204</v>
      </c>
      <c r="C1150" s="67" t="s">
        <v>6955</v>
      </c>
    </row>
    <row r="1151" spans="1:3" ht="14" x14ac:dyDescent="0.15">
      <c r="A1151" s="68" t="s">
        <v>5620</v>
      </c>
      <c r="B1151" s="72">
        <v>74205</v>
      </c>
      <c r="C1151" s="67" t="s">
        <v>6956</v>
      </c>
    </row>
    <row r="1152" spans="1:3" ht="14" x14ac:dyDescent="0.15">
      <c r="A1152" s="68" t="s">
        <v>5620</v>
      </c>
      <c r="B1152" s="72">
        <v>74206</v>
      </c>
      <c r="C1152" s="67" t="s">
        <v>6957</v>
      </c>
    </row>
    <row r="1153" spans="1:3" ht="14" x14ac:dyDescent="0.15">
      <c r="A1153" s="68" t="s">
        <v>5620</v>
      </c>
      <c r="B1153" s="72">
        <v>74207</v>
      </c>
      <c r="C1153" s="67" t="s">
        <v>6958</v>
      </c>
    </row>
    <row r="1154" spans="1:3" ht="14" x14ac:dyDescent="0.15">
      <c r="A1154" s="68" t="s">
        <v>5620</v>
      </c>
      <c r="B1154" s="72">
        <v>74209</v>
      </c>
      <c r="C1154" s="67" t="s">
        <v>6959</v>
      </c>
    </row>
    <row r="1155" spans="1:3" ht="14" x14ac:dyDescent="0.15">
      <c r="A1155" s="68" t="s">
        <v>5620</v>
      </c>
      <c r="B1155" s="72">
        <v>74901</v>
      </c>
      <c r="C1155" s="67" t="s">
        <v>6960</v>
      </c>
    </row>
    <row r="1156" spans="1:3" ht="14" x14ac:dyDescent="0.15">
      <c r="A1156" s="68" t="s">
        <v>5620</v>
      </c>
      <c r="B1156" s="72">
        <v>74902</v>
      </c>
      <c r="C1156" s="67" t="s">
        <v>6961</v>
      </c>
    </row>
    <row r="1157" spans="1:3" ht="14" x14ac:dyDescent="0.15">
      <c r="A1157" s="68" t="s">
        <v>5620</v>
      </c>
      <c r="B1157" s="72">
        <v>74903</v>
      </c>
      <c r="C1157" s="67" t="s">
        <v>6962</v>
      </c>
    </row>
    <row r="1158" spans="1:3" ht="14" x14ac:dyDescent="0.15">
      <c r="A1158" s="68" t="s">
        <v>5620</v>
      </c>
      <c r="B1158" s="66">
        <v>74904</v>
      </c>
      <c r="C1158" s="67" t="s">
        <v>6963</v>
      </c>
    </row>
    <row r="1159" spans="1:3" ht="14" x14ac:dyDescent="0.15">
      <c r="A1159" s="68" t="s">
        <v>5620</v>
      </c>
      <c r="B1159" s="66">
        <v>74905</v>
      </c>
      <c r="C1159" s="67" t="s">
        <v>6964</v>
      </c>
    </row>
    <row r="1160" spans="1:3" ht="14" x14ac:dyDescent="0.15">
      <c r="A1160" s="68" t="s">
        <v>5620</v>
      </c>
      <c r="B1160" s="66">
        <v>74906</v>
      </c>
      <c r="C1160" s="67" t="s">
        <v>6965</v>
      </c>
    </row>
    <row r="1161" spans="1:3" ht="14" x14ac:dyDescent="0.15">
      <c r="A1161" s="68" t="s">
        <v>5620</v>
      </c>
      <c r="B1161" s="66">
        <v>74907</v>
      </c>
      <c r="C1161" s="67" t="s">
        <v>6966</v>
      </c>
    </row>
    <row r="1162" spans="1:3" ht="14" x14ac:dyDescent="0.15">
      <c r="A1162" s="68" t="s">
        <v>5620</v>
      </c>
      <c r="B1162" s="72">
        <v>74909</v>
      </c>
      <c r="C1162" s="67" t="s">
        <v>6967</v>
      </c>
    </row>
    <row r="1163" spans="1:3" ht="14" x14ac:dyDescent="0.15">
      <c r="A1163" s="68" t="s">
        <v>5620</v>
      </c>
      <c r="B1163" s="72">
        <v>75000</v>
      </c>
      <c r="C1163" s="67" t="s">
        <v>6968</v>
      </c>
    </row>
    <row r="1164" spans="1:3" ht="14" x14ac:dyDescent="0.15">
      <c r="A1164" s="68" t="s">
        <v>5620</v>
      </c>
      <c r="B1164" s="66">
        <v>77100</v>
      </c>
      <c r="C1164" s="67" t="s">
        <v>6969</v>
      </c>
    </row>
    <row r="1165" spans="1:3" ht="14" x14ac:dyDescent="0.15">
      <c r="A1165" s="68" t="s">
        <v>5620</v>
      </c>
      <c r="B1165" s="72">
        <v>77210</v>
      </c>
      <c r="C1165" s="67" t="s">
        <v>6970</v>
      </c>
    </row>
    <row r="1166" spans="1:3" ht="14" x14ac:dyDescent="0.15">
      <c r="A1166" s="68" t="s">
        <v>5620</v>
      </c>
      <c r="B1166" s="72">
        <v>77220</v>
      </c>
      <c r="C1166" s="67" t="s">
        <v>6971</v>
      </c>
    </row>
    <row r="1167" spans="1:3" ht="14" x14ac:dyDescent="0.15">
      <c r="A1167" s="68" t="s">
        <v>5620</v>
      </c>
      <c r="B1167" s="72">
        <v>77291</v>
      </c>
      <c r="C1167" s="67" t="s">
        <v>6972</v>
      </c>
    </row>
    <row r="1168" spans="1:3" ht="14" x14ac:dyDescent="0.15">
      <c r="A1168" s="68" t="s">
        <v>5620</v>
      </c>
      <c r="B1168" s="72">
        <v>77292</v>
      </c>
      <c r="C1168" s="67" t="s">
        <v>6973</v>
      </c>
    </row>
    <row r="1169" spans="1:3" ht="14" x14ac:dyDescent="0.15">
      <c r="A1169" s="68" t="s">
        <v>5620</v>
      </c>
      <c r="B1169" s="66">
        <v>77293</v>
      </c>
      <c r="C1169" s="67" t="s">
        <v>6974</v>
      </c>
    </row>
    <row r="1170" spans="1:3" ht="14" x14ac:dyDescent="0.15">
      <c r="A1170" s="68" t="s">
        <v>5620</v>
      </c>
      <c r="B1170" s="72">
        <v>77294</v>
      </c>
      <c r="C1170" s="67" t="s">
        <v>6975</v>
      </c>
    </row>
    <row r="1171" spans="1:3" ht="14" x14ac:dyDescent="0.15">
      <c r="A1171" s="68" t="s">
        <v>5620</v>
      </c>
      <c r="B1171" s="66">
        <v>77295</v>
      </c>
      <c r="C1171" s="67" t="s">
        <v>6976</v>
      </c>
    </row>
    <row r="1172" spans="1:3" ht="14" x14ac:dyDescent="0.15">
      <c r="A1172" s="68" t="s">
        <v>5620</v>
      </c>
      <c r="B1172" s="72">
        <v>77296</v>
      </c>
      <c r="C1172" s="67" t="s">
        <v>6977</v>
      </c>
    </row>
    <row r="1173" spans="1:3" ht="14" x14ac:dyDescent="0.15">
      <c r="A1173" s="68" t="s">
        <v>5620</v>
      </c>
      <c r="B1173" s="72">
        <v>77299</v>
      </c>
      <c r="C1173" s="67" t="s">
        <v>6978</v>
      </c>
    </row>
    <row r="1174" spans="1:3" ht="14" x14ac:dyDescent="0.15">
      <c r="A1174" s="68" t="s">
        <v>5620</v>
      </c>
      <c r="B1174" s="72">
        <v>77301</v>
      </c>
      <c r="C1174" s="67" t="s">
        <v>6979</v>
      </c>
    </row>
    <row r="1175" spans="1:3" ht="14" x14ac:dyDescent="0.15">
      <c r="A1175" s="68" t="s">
        <v>5620</v>
      </c>
      <c r="B1175" s="72">
        <v>77302</v>
      </c>
      <c r="C1175" s="67" t="s">
        <v>6980</v>
      </c>
    </row>
    <row r="1176" spans="1:3" ht="14" x14ac:dyDescent="0.15">
      <c r="A1176" s="68" t="s">
        <v>5620</v>
      </c>
      <c r="B1176" s="72">
        <v>77303</v>
      </c>
      <c r="C1176" s="67" t="s">
        <v>6981</v>
      </c>
    </row>
    <row r="1177" spans="1:3" ht="14" x14ac:dyDescent="0.15">
      <c r="A1177" s="68" t="s">
        <v>5620</v>
      </c>
      <c r="B1177" s="72">
        <v>77304</v>
      </c>
      <c r="C1177" s="67" t="s">
        <v>6982</v>
      </c>
    </row>
    <row r="1178" spans="1:3" ht="14" x14ac:dyDescent="0.15">
      <c r="A1178" s="68" t="s">
        <v>5620</v>
      </c>
      <c r="B1178" s="66">
        <v>77305</v>
      </c>
      <c r="C1178" s="67" t="s">
        <v>6983</v>
      </c>
    </row>
    <row r="1179" spans="1:3" ht="14" x14ac:dyDescent="0.15">
      <c r="A1179" s="68" t="s">
        <v>5620</v>
      </c>
      <c r="B1179" s="72">
        <v>77306</v>
      </c>
      <c r="C1179" s="67" t="s">
        <v>6984</v>
      </c>
    </row>
    <row r="1180" spans="1:3" ht="14" x14ac:dyDescent="0.15">
      <c r="A1180" s="68" t="s">
        <v>5620</v>
      </c>
      <c r="B1180" s="66">
        <v>77307</v>
      </c>
      <c r="C1180" s="67" t="s">
        <v>6985</v>
      </c>
    </row>
    <row r="1181" spans="1:3" ht="14" x14ac:dyDescent="0.15">
      <c r="A1181" s="68" t="s">
        <v>5620</v>
      </c>
      <c r="B1181" s="72">
        <v>77309</v>
      </c>
      <c r="C1181" s="67" t="s">
        <v>6986</v>
      </c>
    </row>
    <row r="1182" spans="1:3" ht="14" x14ac:dyDescent="0.15">
      <c r="A1182" s="68" t="s">
        <v>5620</v>
      </c>
      <c r="B1182" s="66">
        <v>77400</v>
      </c>
      <c r="C1182" s="67" t="s">
        <v>6987</v>
      </c>
    </row>
    <row r="1183" spans="1:3" ht="14" x14ac:dyDescent="0.15">
      <c r="A1183" s="68" t="s">
        <v>5620</v>
      </c>
      <c r="B1183" s="72">
        <v>78101</v>
      </c>
      <c r="C1183" s="67" t="s">
        <v>6988</v>
      </c>
    </row>
    <row r="1184" spans="1:3" ht="14" x14ac:dyDescent="0.15">
      <c r="A1184" s="68" t="s">
        <v>5620</v>
      </c>
      <c r="B1184" s="66">
        <v>78102</v>
      </c>
      <c r="C1184" s="67" t="s">
        <v>6989</v>
      </c>
    </row>
    <row r="1185" spans="1:3" ht="14" x14ac:dyDescent="0.15">
      <c r="A1185" s="68" t="s">
        <v>5620</v>
      </c>
      <c r="B1185" s="72">
        <v>78103</v>
      </c>
      <c r="C1185" s="71" t="s">
        <v>6990</v>
      </c>
    </row>
    <row r="1186" spans="1:3" ht="14" x14ac:dyDescent="0.15">
      <c r="A1186" s="68" t="s">
        <v>5620</v>
      </c>
      <c r="B1186" s="72">
        <v>78104</v>
      </c>
      <c r="C1186" s="67" t="s">
        <v>6991</v>
      </c>
    </row>
    <row r="1187" spans="1:3" ht="14" x14ac:dyDescent="0.15">
      <c r="A1187" s="68" t="s">
        <v>5620</v>
      </c>
      <c r="B1187" s="66">
        <v>78109</v>
      </c>
      <c r="C1187" s="67" t="s">
        <v>6992</v>
      </c>
    </row>
    <row r="1188" spans="1:3" ht="14" x14ac:dyDescent="0.15">
      <c r="A1188" s="68" t="s">
        <v>5620</v>
      </c>
      <c r="B1188" s="66">
        <v>78201</v>
      </c>
      <c r="C1188" s="67" t="s">
        <v>6993</v>
      </c>
    </row>
    <row r="1189" spans="1:3" ht="14" x14ac:dyDescent="0.15">
      <c r="A1189" s="68" t="s">
        <v>5620</v>
      </c>
      <c r="B1189" s="72">
        <v>78202</v>
      </c>
      <c r="C1189" s="67" t="s">
        <v>6994</v>
      </c>
    </row>
    <row r="1190" spans="1:3" ht="14" x14ac:dyDescent="0.15">
      <c r="A1190" s="68" t="s">
        <v>5620</v>
      </c>
      <c r="B1190" s="72">
        <v>78300</v>
      </c>
      <c r="C1190" s="67" t="s">
        <v>6995</v>
      </c>
    </row>
    <row r="1191" spans="1:3" ht="14" x14ac:dyDescent="0.15">
      <c r="A1191" s="68" t="s">
        <v>5620</v>
      </c>
      <c r="B1191" s="72">
        <v>79110</v>
      </c>
      <c r="C1191" s="67" t="s">
        <v>6996</v>
      </c>
    </row>
    <row r="1192" spans="1:3" ht="14" x14ac:dyDescent="0.15">
      <c r="A1192" s="68" t="s">
        <v>5620</v>
      </c>
      <c r="B1192" s="72">
        <v>79120</v>
      </c>
      <c r="C1192" s="67" t="s">
        <v>6997</v>
      </c>
    </row>
    <row r="1193" spans="1:3" ht="14" x14ac:dyDescent="0.15">
      <c r="A1193" s="68" t="s">
        <v>5620</v>
      </c>
      <c r="B1193" s="72">
        <v>79901</v>
      </c>
      <c r="C1193" s="67" t="s">
        <v>6998</v>
      </c>
    </row>
    <row r="1194" spans="1:3" ht="14" x14ac:dyDescent="0.15">
      <c r="A1194" s="68" t="s">
        <v>5620</v>
      </c>
      <c r="B1194" s="72">
        <v>79902</v>
      </c>
      <c r="C1194" s="67" t="s">
        <v>6999</v>
      </c>
    </row>
    <row r="1195" spans="1:3" ht="14" x14ac:dyDescent="0.15">
      <c r="A1195" s="68" t="s">
        <v>5620</v>
      </c>
      <c r="B1195" s="66">
        <v>79903</v>
      </c>
      <c r="C1195" s="67" t="s">
        <v>7000</v>
      </c>
    </row>
    <row r="1196" spans="1:3" ht="14" x14ac:dyDescent="0.15">
      <c r="A1196" s="68" t="s">
        <v>5620</v>
      </c>
      <c r="B1196" s="66">
        <v>79904</v>
      </c>
      <c r="C1196" s="67" t="s">
        <v>7001</v>
      </c>
    </row>
    <row r="1197" spans="1:3" ht="14" x14ac:dyDescent="0.15">
      <c r="A1197" s="68" t="s">
        <v>5620</v>
      </c>
      <c r="B1197" s="72">
        <v>79905</v>
      </c>
      <c r="C1197" s="67" t="s">
        <v>7002</v>
      </c>
    </row>
    <row r="1198" spans="1:3" ht="14" x14ac:dyDescent="0.15">
      <c r="A1198" s="68" t="s">
        <v>5620</v>
      </c>
      <c r="B1198" s="72">
        <v>79906</v>
      </c>
      <c r="C1198" s="67" t="s">
        <v>7003</v>
      </c>
    </row>
    <row r="1199" spans="1:3" ht="14" x14ac:dyDescent="0.15">
      <c r="A1199" s="68" t="s">
        <v>5620</v>
      </c>
      <c r="B1199" s="72">
        <v>79907</v>
      </c>
      <c r="C1199" s="67" t="s">
        <v>7004</v>
      </c>
    </row>
    <row r="1200" spans="1:3" ht="14" x14ac:dyDescent="0.15">
      <c r="A1200" s="68" t="s">
        <v>5620</v>
      </c>
      <c r="B1200" s="72">
        <v>79908</v>
      </c>
      <c r="C1200" s="67" t="s">
        <v>7005</v>
      </c>
    </row>
    <row r="1201" spans="1:3" ht="14" x14ac:dyDescent="0.15">
      <c r="A1201" s="68" t="s">
        <v>5620</v>
      </c>
      <c r="B1201" s="66">
        <v>79909</v>
      </c>
      <c r="C1201" s="67" t="s">
        <v>7006</v>
      </c>
    </row>
    <row r="1202" spans="1:3" ht="14" x14ac:dyDescent="0.15">
      <c r="A1202" s="68" t="s">
        <v>5620</v>
      </c>
      <c r="B1202" s="72">
        <v>80100</v>
      </c>
      <c r="C1202" s="71" t="s">
        <v>7007</v>
      </c>
    </row>
    <row r="1203" spans="1:3" ht="14" x14ac:dyDescent="0.15">
      <c r="A1203" s="68" t="s">
        <v>5620</v>
      </c>
      <c r="B1203" s="72">
        <v>80200</v>
      </c>
      <c r="C1203" s="67" t="s">
        <v>7008</v>
      </c>
    </row>
    <row r="1204" spans="1:3" ht="14" x14ac:dyDescent="0.15">
      <c r="A1204" s="68" t="s">
        <v>5620</v>
      </c>
      <c r="B1204" s="72">
        <v>80300</v>
      </c>
      <c r="C1204" s="67" t="s">
        <v>7009</v>
      </c>
    </row>
    <row r="1205" spans="1:3" ht="14" x14ac:dyDescent="0.15">
      <c r="A1205" s="68" t="s">
        <v>5620</v>
      </c>
      <c r="B1205" s="72">
        <v>81100</v>
      </c>
      <c r="C1205" s="67" t="s">
        <v>7010</v>
      </c>
    </row>
    <row r="1206" spans="1:3" ht="14" x14ac:dyDescent="0.15">
      <c r="A1206" s="68" t="s">
        <v>5620</v>
      </c>
      <c r="B1206" s="72">
        <v>81210</v>
      </c>
      <c r="C1206" s="67" t="s">
        <v>7011</v>
      </c>
    </row>
    <row r="1207" spans="1:3" ht="14" x14ac:dyDescent="0.15">
      <c r="A1207" s="68" t="s">
        <v>5620</v>
      </c>
      <c r="B1207" s="72">
        <v>81291</v>
      </c>
      <c r="C1207" s="67" t="s">
        <v>7012</v>
      </c>
    </row>
    <row r="1208" spans="1:3" ht="14" x14ac:dyDescent="0.15">
      <c r="A1208" s="68" t="s">
        <v>5620</v>
      </c>
      <c r="B1208" s="72">
        <v>81292</v>
      </c>
      <c r="C1208" s="67" t="s">
        <v>7013</v>
      </c>
    </row>
    <row r="1209" spans="1:3" ht="14" x14ac:dyDescent="0.15">
      <c r="A1209" s="68" t="s">
        <v>5620</v>
      </c>
      <c r="B1209" s="72">
        <v>81299</v>
      </c>
      <c r="C1209" s="67" t="s">
        <v>7014</v>
      </c>
    </row>
    <row r="1210" spans="1:3" ht="14" x14ac:dyDescent="0.15">
      <c r="A1210" s="68" t="s">
        <v>5620</v>
      </c>
      <c r="B1210" s="72">
        <v>81300</v>
      </c>
      <c r="C1210" s="67" t="s">
        <v>7015</v>
      </c>
    </row>
    <row r="1211" spans="1:3" ht="14" x14ac:dyDescent="0.15">
      <c r="A1211" s="68" t="s">
        <v>5620</v>
      </c>
      <c r="B1211" s="66">
        <v>82110</v>
      </c>
      <c r="C1211" s="67" t="s">
        <v>7016</v>
      </c>
    </row>
    <row r="1212" spans="1:3" ht="14" x14ac:dyDescent="0.15">
      <c r="A1212" s="68" t="s">
        <v>5620</v>
      </c>
      <c r="B1212" s="72">
        <v>82191</v>
      </c>
      <c r="C1212" s="71" t="s">
        <v>7017</v>
      </c>
    </row>
    <row r="1213" spans="1:3" ht="14" x14ac:dyDescent="0.15">
      <c r="A1213" s="68" t="s">
        <v>5620</v>
      </c>
      <c r="B1213" s="72">
        <v>82192</v>
      </c>
      <c r="C1213" s="67" t="s">
        <v>7018</v>
      </c>
    </row>
    <row r="1214" spans="1:3" ht="14" x14ac:dyDescent="0.15">
      <c r="A1214" s="68" t="s">
        <v>5620</v>
      </c>
      <c r="B1214" s="72">
        <v>82199</v>
      </c>
      <c r="C1214" s="67" t="s">
        <v>7019</v>
      </c>
    </row>
    <row r="1215" spans="1:3" ht="14" x14ac:dyDescent="0.15">
      <c r="A1215" s="68" t="s">
        <v>5620</v>
      </c>
      <c r="B1215" s="72">
        <v>82211</v>
      </c>
      <c r="C1215" s="67" t="s">
        <v>7020</v>
      </c>
    </row>
    <row r="1216" spans="1:3" ht="14" x14ac:dyDescent="0.15">
      <c r="A1216" s="68" t="s">
        <v>5620</v>
      </c>
      <c r="B1216" s="66">
        <v>82212</v>
      </c>
      <c r="C1216" s="67" t="s">
        <v>7021</v>
      </c>
    </row>
    <row r="1217" spans="1:3" ht="14" x14ac:dyDescent="0.15">
      <c r="A1217" s="68" t="s">
        <v>5620</v>
      </c>
      <c r="B1217" s="72">
        <v>82219</v>
      </c>
      <c r="C1217" s="67" t="s">
        <v>7022</v>
      </c>
    </row>
    <row r="1218" spans="1:3" ht="14" x14ac:dyDescent="0.15">
      <c r="A1218" s="68" t="s">
        <v>5620</v>
      </c>
      <c r="B1218" s="72">
        <v>82221</v>
      </c>
      <c r="C1218" s="67" t="s">
        <v>7023</v>
      </c>
    </row>
    <row r="1219" spans="1:3" ht="14" x14ac:dyDescent="0.15">
      <c r="A1219" s="68" t="s">
        <v>5620</v>
      </c>
      <c r="B1219" s="72">
        <v>82222</v>
      </c>
      <c r="C1219" s="67" t="s">
        <v>7024</v>
      </c>
    </row>
    <row r="1220" spans="1:3" ht="14" x14ac:dyDescent="0.15">
      <c r="A1220" s="68" t="s">
        <v>5620</v>
      </c>
      <c r="B1220" s="72">
        <v>82223</v>
      </c>
      <c r="C1220" s="67" t="s">
        <v>7025</v>
      </c>
    </row>
    <row r="1221" spans="1:3" ht="14" x14ac:dyDescent="0.15">
      <c r="A1221" s="68" t="s">
        <v>5620</v>
      </c>
      <c r="B1221" s="72">
        <v>82224</v>
      </c>
      <c r="C1221" s="67" t="s">
        <v>7026</v>
      </c>
    </row>
    <row r="1222" spans="1:3" ht="14" x14ac:dyDescent="0.15">
      <c r="A1222" s="68" t="s">
        <v>5620</v>
      </c>
      <c r="B1222" s="72">
        <v>82225</v>
      </c>
      <c r="C1222" s="67" t="s">
        <v>7027</v>
      </c>
    </row>
    <row r="1223" spans="1:3" ht="14" x14ac:dyDescent="0.15">
      <c r="A1223" s="68" t="s">
        <v>5620</v>
      </c>
      <c r="B1223" s="72">
        <v>82226</v>
      </c>
      <c r="C1223" s="67" t="s">
        <v>7028</v>
      </c>
    </row>
    <row r="1224" spans="1:3" ht="14" x14ac:dyDescent="0.15">
      <c r="A1224" s="68" t="s">
        <v>5620</v>
      </c>
      <c r="B1224" s="72">
        <v>82227</v>
      </c>
      <c r="C1224" s="67" t="s">
        <v>7029</v>
      </c>
    </row>
    <row r="1225" spans="1:3" ht="14" x14ac:dyDescent="0.15">
      <c r="A1225" s="68" t="s">
        <v>5620</v>
      </c>
      <c r="B1225" s="72">
        <v>82228</v>
      </c>
      <c r="C1225" s="67" t="s">
        <v>7030</v>
      </c>
    </row>
    <row r="1226" spans="1:3" ht="14" x14ac:dyDescent="0.15">
      <c r="A1226" s="68" t="s">
        <v>5620</v>
      </c>
      <c r="B1226" s="72">
        <v>82229</v>
      </c>
      <c r="C1226" s="67" t="s">
        <v>7031</v>
      </c>
    </row>
    <row r="1227" spans="1:3" ht="14" x14ac:dyDescent="0.15">
      <c r="A1227" s="68" t="s">
        <v>5620</v>
      </c>
      <c r="B1227" s="72">
        <v>82291</v>
      </c>
      <c r="C1227" s="67" t="s">
        <v>7032</v>
      </c>
    </row>
    <row r="1228" spans="1:3" ht="14" x14ac:dyDescent="0.15">
      <c r="A1228" s="68" t="s">
        <v>5620</v>
      </c>
      <c r="B1228" s="72">
        <v>82292</v>
      </c>
      <c r="C1228" s="67" t="s">
        <v>7033</v>
      </c>
    </row>
    <row r="1229" spans="1:3" ht="14" x14ac:dyDescent="0.15">
      <c r="A1229" s="68" t="s">
        <v>5620</v>
      </c>
      <c r="B1229" s="72">
        <v>82293</v>
      </c>
      <c r="C1229" s="67" t="s">
        <v>7034</v>
      </c>
    </row>
    <row r="1230" spans="1:3" ht="14" x14ac:dyDescent="0.15">
      <c r="A1230" s="68" t="s">
        <v>5620</v>
      </c>
      <c r="B1230" s="72">
        <v>82294</v>
      </c>
      <c r="C1230" s="67" t="s">
        <v>7035</v>
      </c>
    </row>
    <row r="1231" spans="1:3" ht="14" x14ac:dyDescent="0.15">
      <c r="A1231" s="68" t="s">
        <v>5620</v>
      </c>
      <c r="B1231" s="72">
        <v>82295</v>
      </c>
      <c r="C1231" s="67" t="s">
        <v>7036</v>
      </c>
    </row>
    <row r="1232" spans="1:3" ht="14" x14ac:dyDescent="0.15">
      <c r="A1232" s="68" t="s">
        <v>5620</v>
      </c>
      <c r="B1232" s="72">
        <v>82296</v>
      </c>
      <c r="C1232" s="67" t="s">
        <v>7037</v>
      </c>
    </row>
    <row r="1233" spans="1:3" ht="14" x14ac:dyDescent="0.15">
      <c r="A1233" s="68" t="s">
        <v>5620</v>
      </c>
      <c r="B1233" s="68">
        <v>82297</v>
      </c>
      <c r="C1233" s="67" t="s">
        <v>7038</v>
      </c>
    </row>
    <row r="1234" spans="1:3" ht="14" x14ac:dyDescent="0.15">
      <c r="A1234" s="68" t="s">
        <v>5620</v>
      </c>
      <c r="B1234" s="72">
        <v>82299</v>
      </c>
      <c r="C1234" s="67" t="s">
        <v>7039</v>
      </c>
    </row>
    <row r="1235" spans="1:3" ht="14" x14ac:dyDescent="0.15">
      <c r="A1235" s="68" t="s">
        <v>5620</v>
      </c>
      <c r="B1235" s="68">
        <v>82301</v>
      </c>
      <c r="C1235" s="67" t="s">
        <v>7040</v>
      </c>
    </row>
    <row r="1236" spans="1:3" ht="14" x14ac:dyDescent="0.15">
      <c r="A1236" s="68" t="s">
        <v>5620</v>
      </c>
      <c r="B1236" s="68">
        <v>82309</v>
      </c>
      <c r="C1236" s="67" t="s">
        <v>7041</v>
      </c>
    </row>
    <row r="1237" spans="1:3" ht="14" x14ac:dyDescent="0.15">
      <c r="A1237" s="68" t="s">
        <v>5620</v>
      </c>
      <c r="B1237" s="72">
        <v>82910</v>
      </c>
      <c r="C1237" s="67" t="s">
        <v>7042</v>
      </c>
    </row>
    <row r="1238" spans="1:3" ht="14" x14ac:dyDescent="0.15">
      <c r="A1238" s="68" t="s">
        <v>5620</v>
      </c>
      <c r="B1238" s="72">
        <v>82920</v>
      </c>
      <c r="C1238" s="67" t="s">
        <v>7043</v>
      </c>
    </row>
    <row r="1239" spans="1:3" ht="14" x14ac:dyDescent="0.15">
      <c r="A1239" s="68" t="s">
        <v>5620</v>
      </c>
      <c r="B1239" s="72">
        <v>82990</v>
      </c>
      <c r="C1239" s="67" t="s">
        <v>7044</v>
      </c>
    </row>
    <row r="1240" spans="1:3" ht="14" x14ac:dyDescent="0.15">
      <c r="A1240" s="68" t="s">
        <v>5620</v>
      </c>
      <c r="B1240" s="66">
        <v>84111</v>
      </c>
      <c r="C1240" s="67" t="s">
        <v>7045</v>
      </c>
    </row>
    <row r="1241" spans="1:3" ht="14" x14ac:dyDescent="0.15">
      <c r="A1241" s="68" t="s">
        <v>5620</v>
      </c>
      <c r="B1241" s="72">
        <v>84112</v>
      </c>
      <c r="C1241" s="67" t="s">
        <v>7046</v>
      </c>
    </row>
    <row r="1242" spans="1:3" ht="14" x14ac:dyDescent="0.15">
      <c r="A1242" s="68" t="s">
        <v>5620</v>
      </c>
      <c r="B1242" s="72">
        <v>84113</v>
      </c>
      <c r="C1242" s="67" t="s">
        <v>7047</v>
      </c>
    </row>
    <row r="1243" spans="1:3" ht="14" x14ac:dyDescent="0.15">
      <c r="A1243" s="68" t="s">
        <v>5620</v>
      </c>
      <c r="B1243" s="72">
        <v>84114</v>
      </c>
      <c r="C1243" s="67" t="s">
        <v>7048</v>
      </c>
    </row>
    <row r="1244" spans="1:3" ht="14" x14ac:dyDescent="0.15">
      <c r="A1244" s="68" t="s">
        <v>5620</v>
      </c>
      <c r="B1244" s="72">
        <v>84115</v>
      </c>
      <c r="C1244" s="67" t="s">
        <v>7049</v>
      </c>
    </row>
    <row r="1245" spans="1:3" ht="14" x14ac:dyDescent="0.15">
      <c r="A1245" s="68" t="s">
        <v>5620</v>
      </c>
      <c r="B1245" s="72">
        <v>84119</v>
      </c>
      <c r="C1245" s="67" t="s">
        <v>7050</v>
      </c>
    </row>
    <row r="1246" spans="1:3" ht="14" x14ac:dyDescent="0.15">
      <c r="A1246" s="68" t="s">
        <v>5620</v>
      </c>
      <c r="B1246" s="66">
        <v>84120</v>
      </c>
      <c r="C1246" s="67" t="s">
        <v>7051</v>
      </c>
    </row>
    <row r="1247" spans="1:3" ht="14" x14ac:dyDescent="0.15">
      <c r="A1247" s="68" t="s">
        <v>5620</v>
      </c>
      <c r="B1247" s="66">
        <v>84130</v>
      </c>
      <c r="C1247" s="67" t="s">
        <v>7052</v>
      </c>
    </row>
    <row r="1248" spans="1:3" ht="14" x14ac:dyDescent="0.15">
      <c r="A1248" s="68" t="s">
        <v>5620</v>
      </c>
      <c r="B1248" s="72">
        <v>84210</v>
      </c>
      <c r="C1248" s="67" t="s">
        <v>7053</v>
      </c>
    </row>
    <row r="1249" spans="1:3" ht="14" x14ac:dyDescent="0.15">
      <c r="A1249" s="68" t="s">
        <v>5620</v>
      </c>
      <c r="B1249" s="72">
        <v>84220</v>
      </c>
      <c r="C1249" s="67" t="s">
        <v>7054</v>
      </c>
    </row>
    <row r="1250" spans="1:3" ht="14" x14ac:dyDescent="0.15">
      <c r="A1250" s="68" t="s">
        <v>5620</v>
      </c>
      <c r="B1250" s="72">
        <v>84230</v>
      </c>
      <c r="C1250" s="67" t="s">
        <v>7055</v>
      </c>
    </row>
    <row r="1251" spans="1:3" ht="14" x14ac:dyDescent="0.15">
      <c r="A1251" s="68" t="s">
        <v>5620</v>
      </c>
      <c r="B1251" s="72">
        <v>84300</v>
      </c>
      <c r="C1251" s="67" t="s">
        <v>7056</v>
      </c>
    </row>
    <row r="1252" spans="1:3" ht="14" x14ac:dyDescent="0.15">
      <c r="A1252" s="68" t="s">
        <v>5620</v>
      </c>
      <c r="B1252" s="72">
        <v>85111</v>
      </c>
      <c r="C1252" s="67" t="s">
        <v>7057</v>
      </c>
    </row>
    <row r="1253" spans="1:3" ht="14" x14ac:dyDescent="0.15">
      <c r="A1253" s="68" t="s">
        <v>5620</v>
      </c>
      <c r="B1253" s="72">
        <v>85112</v>
      </c>
      <c r="C1253" s="67" t="s">
        <v>7058</v>
      </c>
    </row>
    <row r="1254" spans="1:3" ht="14" x14ac:dyDescent="0.15">
      <c r="A1254" s="68" t="s">
        <v>5620</v>
      </c>
      <c r="B1254" s="66">
        <v>85121</v>
      </c>
      <c r="C1254" s="67" t="s">
        <v>7059</v>
      </c>
    </row>
    <row r="1255" spans="1:3" ht="14" x14ac:dyDescent="0.15">
      <c r="A1255" s="68" t="s">
        <v>5620</v>
      </c>
      <c r="B1255" s="66">
        <v>85122</v>
      </c>
      <c r="C1255" s="67" t="s">
        <v>7060</v>
      </c>
    </row>
    <row r="1256" spans="1:3" ht="14" x14ac:dyDescent="0.15">
      <c r="A1256" s="68" t="s">
        <v>5620</v>
      </c>
      <c r="B1256" s="72">
        <v>85211</v>
      </c>
      <c r="C1256" s="67" t="s">
        <v>7061</v>
      </c>
    </row>
    <row r="1257" spans="1:3" ht="14" x14ac:dyDescent="0.15">
      <c r="A1257" s="68" t="s">
        <v>5620</v>
      </c>
      <c r="B1257" s="72">
        <v>85212</v>
      </c>
      <c r="C1257" s="67" t="s">
        <v>7062</v>
      </c>
    </row>
    <row r="1258" spans="1:3" ht="14" x14ac:dyDescent="0.15">
      <c r="A1258" s="68" t="s">
        <v>5620</v>
      </c>
      <c r="B1258" s="66">
        <v>85221</v>
      </c>
      <c r="C1258" s="67" t="s">
        <v>7063</v>
      </c>
    </row>
    <row r="1259" spans="1:3" ht="14" x14ac:dyDescent="0.15">
      <c r="A1259" s="68" t="s">
        <v>5620</v>
      </c>
      <c r="B1259" s="66">
        <v>85222</v>
      </c>
      <c r="C1259" s="67" t="s">
        <v>7064</v>
      </c>
    </row>
    <row r="1260" spans="1:3" ht="14" x14ac:dyDescent="0.15">
      <c r="A1260" s="68" t="s">
        <v>5620</v>
      </c>
      <c r="B1260" s="72">
        <v>85311</v>
      </c>
      <c r="C1260" s="67" t="s">
        <v>7065</v>
      </c>
    </row>
    <row r="1261" spans="1:3" ht="14" x14ac:dyDescent="0.15">
      <c r="A1261" s="68" t="s">
        <v>5620</v>
      </c>
      <c r="B1261" s="72">
        <v>85312</v>
      </c>
      <c r="C1261" s="67" t="s">
        <v>7066</v>
      </c>
    </row>
    <row r="1262" spans="1:3" ht="14" x14ac:dyDescent="0.15">
      <c r="A1262" s="68" t="s">
        <v>5620</v>
      </c>
      <c r="B1262" s="66">
        <v>85321</v>
      </c>
      <c r="C1262" s="67" t="s">
        <v>7067</v>
      </c>
    </row>
    <row r="1263" spans="1:3" ht="14" x14ac:dyDescent="0.15">
      <c r="A1263" s="68" t="s">
        <v>5620</v>
      </c>
      <c r="B1263" s="66">
        <v>85322</v>
      </c>
      <c r="C1263" s="67" t="s">
        <v>7068</v>
      </c>
    </row>
    <row r="1264" spans="1:3" ht="14" x14ac:dyDescent="0.15">
      <c r="A1264" s="68" t="s">
        <v>5620</v>
      </c>
      <c r="B1264" s="66">
        <v>85331</v>
      </c>
      <c r="C1264" s="71" t="s">
        <v>7069</v>
      </c>
    </row>
    <row r="1265" spans="1:3" ht="14" x14ac:dyDescent="0.15">
      <c r="A1265" s="68" t="s">
        <v>5620</v>
      </c>
      <c r="B1265" s="66">
        <v>85332</v>
      </c>
      <c r="C1265" s="67" t="s">
        <v>7070</v>
      </c>
    </row>
    <row r="1266" spans="1:3" ht="14" x14ac:dyDescent="0.15">
      <c r="A1266" s="68" t="s">
        <v>5620</v>
      </c>
      <c r="B1266" s="66">
        <v>85341</v>
      </c>
      <c r="C1266" s="67" t="s">
        <v>7071</v>
      </c>
    </row>
    <row r="1267" spans="1:3" ht="14" x14ac:dyDescent="0.15">
      <c r="A1267" s="68" t="s">
        <v>5620</v>
      </c>
      <c r="B1267" s="66">
        <v>85342</v>
      </c>
      <c r="C1267" s="67" t="s">
        <v>7072</v>
      </c>
    </row>
    <row r="1268" spans="1:3" ht="14" x14ac:dyDescent="0.15">
      <c r="A1268" s="68" t="s">
        <v>5620</v>
      </c>
      <c r="B1268" s="72">
        <v>85401</v>
      </c>
      <c r="C1268" s="67" t="s">
        <v>7073</v>
      </c>
    </row>
    <row r="1269" spans="1:3" ht="14" x14ac:dyDescent="0.15">
      <c r="A1269" s="68" t="s">
        <v>5620</v>
      </c>
      <c r="B1269" s="72">
        <v>85402</v>
      </c>
      <c r="C1269" s="67" t="s">
        <v>7074</v>
      </c>
    </row>
    <row r="1270" spans="1:3" ht="14" x14ac:dyDescent="0.15">
      <c r="A1270" s="68" t="s">
        <v>5620</v>
      </c>
      <c r="B1270" s="72">
        <v>85510</v>
      </c>
      <c r="C1270" s="67" t="s">
        <v>7075</v>
      </c>
    </row>
    <row r="1271" spans="1:3" ht="14" x14ac:dyDescent="0.15">
      <c r="A1271" s="68" t="s">
        <v>5620</v>
      </c>
      <c r="B1271" s="66">
        <v>85520</v>
      </c>
      <c r="C1271" s="67" t="s">
        <v>7076</v>
      </c>
    </row>
    <row r="1272" spans="1:3" ht="14" x14ac:dyDescent="0.15">
      <c r="A1272" s="68" t="s">
        <v>5620</v>
      </c>
      <c r="B1272" s="72">
        <v>85591</v>
      </c>
      <c r="C1272" s="67" t="s">
        <v>7077</v>
      </c>
    </row>
    <row r="1273" spans="1:3" ht="14" x14ac:dyDescent="0.15">
      <c r="A1273" s="68" t="s">
        <v>5620</v>
      </c>
      <c r="B1273" s="72">
        <v>85592</v>
      </c>
      <c r="C1273" s="67" t="s">
        <v>7078</v>
      </c>
    </row>
    <row r="1274" spans="1:3" ht="14" x14ac:dyDescent="0.15">
      <c r="A1274" s="68" t="s">
        <v>5620</v>
      </c>
      <c r="B1274" s="68">
        <v>85593</v>
      </c>
      <c r="C1274" s="67" t="s">
        <v>7079</v>
      </c>
    </row>
    <row r="1275" spans="1:3" ht="14" x14ac:dyDescent="0.15">
      <c r="A1275" s="68" t="s">
        <v>5620</v>
      </c>
      <c r="B1275" s="68">
        <v>85594</v>
      </c>
      <c r="C1275" s="67" t="s">
        <v>7080</v>
      </c>
    </row>
    <row r="1276" spans="1:3" ht="14" x14ac:dyDescent="0.15">
      <c r="A1276" s="68" t="s">
        <v>5620</v>
      </c>
      <c r="B1276" s="68">
        <v>85599</v>
      </c>
      <c r="C1276" s="67" t="s">
        <v>7081</v>
      </c>
    </row>
    <row r="1277" spans="1:3" ht="14" x14ac:dyDescent="0.15">
      <c r="A1277" s="68" t="s">
        <v>5620</v>
      </c>
      <c r="B1277" s="72">
        <v>85601</v>
      </c>
      <c r="C1277" s="67" t="s">
        <v>7082</v>
      </c>
    </row>
    <row r="1278" spans="1:3" ht="14" x14ac:dyDescent="0.15">
      <c r="A1278" s="68" t="s">
        <v>5620</v>
      </c>
      <c r="B1278" s="72">
        <v>85602</v>
      </c>
      <c r="C1278" s="67" t="s">
        <v>7083</v>
      </c>
    </row>
    <row r="1279" spans="1:3" ht="14" x14ac:dyDescent="0.15">
      <c r="A1279" s="68" t="s">
        <v>5620</v>
      </c>
      <c r="B1279" s="72">
        <v>86111</v>
      </c>
      <c r="C1279" s="67" t="s">
        <v>7084</v>
      </c>
    </row>
    <row r="1280" spans="1:3" ht="14" x14ac:dyDescent="0.15">
      <c r="A1280" s="68" t="s">
        <v>5620</v>
      </c>
      <c r="B1280" s="72">
        <v>86112</v>
      </c>
      <c r="C1280" s="67" t="s">
        <v>7085</v>
      </c>
    </row>
    <row r="1281" spans="1:3" ht="14" x14ac:dyDescent="0.15">
      <c r="A1281" s="68" t="s">
        <v>5620</v>
      </c>
      <c r="B1281" s="66">
        <v>86113</v>
      </c>
      <c r="C1281" s="67" t="s">
        <v>7086</v>
      </c>
    </row>
    <row r="1282" spans="1:3" ht="14" x14ac:dyDescent="0.15">
      <c r="A1282" s="68" t="s">
        <v>5620</v>
      </c>
      <c r="B1282" s="65">
        <v>86114</v>
      </c>
      <c r="C1282" s="67" t="s">
        <v>7087</v>
      </c>
    </row>
    <row r="1283" spans="1:3" ht="14" x14ac:dyDescent="0.15">
      <c r="A1283" s="68" t="s">
        <v>5620</v>
      </c>
      <c r="B1283" s="66">
        <v>86119</v>
      </c>
      <c r="C1283" s="67" t="s">
        <v>7088</v>
      </c>
    </row>
    <row r="1284" spans="1:3" ht="14" x14ac:dyDescent="0.15">
      <c r="A1284" s="68" t="s">
        <v>5620</v>
      </c>
      <c r="B1284" s="72">
        <v>86121</v>
      </c>
      <c r="C1284" s="67" t="s">
        <v>7089</v>
      </c>
    </row>
    <row r="1285" spans="1:3" ht="14" x14ac:dyDescent="0.15">
      <c r="A1285" s="68" t="s">
        <v>5620</v>
      </c>
      <c r="B1285" s="72">
        <v>86122</v>
      </c>
      <c r="C1285" s="67" t="s">
        <v>7090</v>
      </c>
    </row>
    <row r="1286" spans="1:3" ht="14" x14ac:dyDescent="0.15">
      <c r="A1286" s="68" t="s">
        <v>5620</v>
      </c>
      <c r="B1286" s="66">
        <v>86123</v>
      </c>
      <c r="C1286" s="67" t="s">
        <v>7091</v>
      </c>
    </row>
    <row r="1287" spans="1:3" ht="14" x14ac:dyDescent="0.15">
      <c r="A1287" s="68" t="s">
        <v>5620</v>
      </c>
      <c r="B1287" s="65">
        <v>86124</v>
      </c>
      <c r="C1287" s="67" t="s">
        <v>7092</v>
      </c>
    </row>
    <row r="1288" spans="1:3" ht="14" x14ac:dyDescent="0.15">
      <c r="A1288" s="68" t="s">
        <v>5620</v>
      </c>
      <c r="B1288" s="66">
        <v>86129</v>
      </c>
      <c r="C1288" s="67" t="s">
        <v>7093</v>
      </c>
    </row>
    <row r="1289" spans="1:3" ht="14" x14ac:dyDescent="0.15">
      <c r="A1289" s="68" t="s">
        <v>5620</v>
      </c>
      <c r="B1289" s="72">
        <v>86211</v>
      </c>
      <c r="C1289" s="67" t="s">
        <v>7094</v>
      </c>
    </row>
    <row r="1290" spans="1:3" ht="14" x14ac:dyDescent="0.15">
      <c r="A1290" s="68" t="s">
        <v>5620</v>
      </c>
      <c r="B1290" s="72">
        <v>86212</v>
      </c>
      <c r="C1290" s="67" t="s">
        <v>7095</v>
      </c>
    </row>
    <row r="1291" spans="1:3" ht="14" x14ac:dyDescent="0.15">
      <c r="A1291" s="68" t="s">
        <v>5620</v>
      </c>
      <c r="B1291" s="66">
        <v>86219</v>
      </c>
      <c r="C1291" s="67" t="s">
        <v>7096</v>
      </c>
    </row>
    <row r="1292" spans="1:3" ht="14" x14ac:dyDescent="0.15">
      <c r="A1292" s="68" t="s">
        <v>5620</v>
      </c>
      <c r="B1292" s="72">
        <v>86221</v>
      </c>
      <c r="C1292" s="67" t="s">
        <v>7097</v>
      </c>
    </row>
    <row r="1293" spans="1:3" ht="14" x14ac:dyDescent="0.15">
      <c r="A1293" s="68" t="s">
        <v>5620</v>
      </c>
      <c r="B1293" s="72">
        <v>86222</v>
      </c>
      <c r="C1293" s="67" t="s">
        <v>7098</v>
      </c>
    </row>
    <row r="1294" spans="1:3" ht="14" x14ac:dyDescent="0.15">
      <c r="A1294" s="68" t="s">
        <v>5620</v>
      </c>
      <c r="B1294" s="72">
        <v>86223</v>
      </c>
      <c r="C1294" s="67" t="s">
        <v>7099</v>
      </c>
    </row>
    <row r="1295" spans="1:3" ht="14" x14ac:dyDescent="0.15">
      <c r="A1295" s="68" t="s">
        <v>5620</v>
      </c>
      <c r="B1295" s="68">
        <v>86224</v>
      </c>
      <c r="C1295" s="67" t="s">
        <v>7100</v>
      </c>
    </row>
    <row r="1296" spans="1:3" ht="14" x14ac:dyDescent="0.15">
      <c r="A1296" s="68" t="s">
        <v>5620</v>
      </c>
      <c r="B1296" s="68">
        <v>86225</v>
      </c>
      <c r="C1296" s="67" t="s">
        <v>7101</v>
      </c>
    </row>
    <row r="1297" spans="1:3" ht="14" x14ac:dyDescent="0.15">
      <c r="A1297" s="68" t="s">
        <v>5620</v>
      </c>
      <c r="B1297" s="66">
        <v>86229</v>
      </c>
      <c r="C1297" s="67" t="s">
        <v>7102</v>
      </c>
    </row>
    <row r="1298" spans="1:3" ht="14" x14ac:dyDescent="0.15">
      <c r="A1298" s="68" t="s">
        <v>5620</v>
      </c>
      <c r="B1298" s="72">
        <v>86900</v>
      </c>
      <c r="C1298" s="67" t="s">
        <v>7103</v>
      </c>
    </row>
    <row r="1299" spans="1:3" ht="14" x14ac:dyDescent="0.15">
      <c r="A1299" s="68" t="s">
        <v>5620</v>
      </c>
      <c r="B1299" s="72">
        <v>87100</v>
      </c>
      <c r="C1299" s="67" t="s">
        <v>7104</v>
      </c>
    </row>
    <row r="1300" spans="1:3" ht="14" x14ac:dyDescent="0.15">
      <c r="A1300" s="68" t="s">
        <v>5620</v>
      </c>
      <c r="B1300" s="66">
        <v>87201</v>
      </c>
      <c r="C1300" s="67" t="s">
        <v>7105</v>
      </c>
    </row>
    <row r="1301" spans="1:3" ht="14" x14ac:dyDescent="0.15">
      <c r="A1301" s="68" t="s">
        <v>5620</v>
      </c>
      <c r="B1301" s="66">
        <v>87202</v>
      </c>
      <c r="C1301" s="67" t="s">
        <v>7106</v>
      </c>
    </row>
    <row r="1302" spans="1:3" ht="14" x14ac:dyDescent="0.15">
      <c r="A1302" s="68" t="s">
        <v>5620</v>
      </c>
      <c r="B1302" s="65">
        <v>87209</v>
      </c>
      <c r="C1302" s="67" t="s">
        <v>7107</v>
      </c>
    </row>
    <row r="1303" spans="1:3" ht="14" x14ac:dyDescent="0.15">
      <c r="A1303" s="68" t="s">
        <v>5620</v>
      </c>
      <c r="B1303" s="66">
        <v>87300</v>
      </c>
      <c r="C1303" s="67" t="s">
        <v>7108</v>
      </c>
    </row>
    <row r="1304" spans="1:3" ht="14" x14ac:dyDescent="0.15">
      <c r="A1304" s="68" t="s">
        <v>5620</v>
      </c>
      <c r="B1304" s="72">
        <v>87901</v>
      </c>
      <c r="C1304" s="67" t="s">
        <v>7109</v>
      </c>
    </row>
    <row r="1305" spans="1:3" ht="14" x14ac:dyDescent="0.15">
      <c r="A1305" s="68" t="s">
        <v>5620</v>
      </c>
      <c r="B1305" s="72">
        <v>87902</v>
      </c>
      <c r="C1305" s="67" t="s">
        <v>7110</v>
      </c>
    </row>
    <row r="1306" spans="1:3" ht="14" x14ac:dyDescent="0.15">
      <c r="A1306" s="68" t="s">
        <v>5620</v>
      </c>
      <c r="B1306" s="72">
        <v>87903</v>
      </c>
      <c r="C1306" s="67" t="s">
        <v>7111</v>
      </c>
    </row>
    <row r="1307" spans="1:3" ht="14" x14ac:dyDescent="0.15">
      <c r="A1307" s="68" t="s">
        <v>5620</v>
      </c>
      <c r="B1307" s="72">
        <v>87909</v>
      </c>
      <c r="C1307" s="67" t="s">
        <v>7112</v>
      </c>
    </row>
    <row r="1308" spans="1:3" ht="14" x14ac:dyDescent="0.15">
      <c r="A1308" s="68" t="s">
        <v>5620</v>
      </c>
      <c r="B1308" s="66">
        <v>88101</v>
      </c>
      <c r="C1308" s="67" t="s">
        <v>7113</v>
      </c>
    </row>
    <row r="1309" spans="1:3" ht="14" x14ac:dyDescent="0.15">
      <c r="A1309" s="68" t="s">
        <v>5620</v>
      </c>
      <c r="B1309" s="66">
        <v>88102</v>
      </c>
      <c r="C1309" s="67" t="s">
        <v>7114</v>
      </c>
    </row>
    <row r="1310" spans="1:3" ht="14" x14ac:dyDescent="0.15">
      <c r="A1310" s="68" t="s">
        <v>5620</v>
      </c>
      <c r="B1310" s="72">
        <v>88103</v>
      </c>
      <c r="C1310" s="67" t="s">
        <v>7115</v>
      </c>
    </row>
    <row r="1311" spans="1:3" ht="14" x14ac:dyDescent="0.15">
      <c r="A1311" s="68" t="s">
        <v>5620</v>
      </c>
      <c r="B1311" s="66">
        <v>88901</v>
      </c>
      <c r="C1311" s="67" t="s">
        <v>7116</v>
      </c>
    </row>
    <row r="1312" spans="1:3" ht="14" x14ac:dyDescent="0.15">
      <c r="A1312" s="68" t="s">
        <v>5620</v>
      </c>
      <c r="B1312" s="72">
        <v>88902</v>
      </c>
      <c r="C1312" s="67" t="s">
        <v>7117</v>
      </c>
    </row>
    <row r="1313" spans="1:3" ht="14" x14ac:dyDescent="0.15">
      <c r="A1313" s="68" t="s">
        <v>5620</v>
      </c>
      <c r="B1313" s="66">
        <v>88903</v>
      </c>
      <c r="C1313" s="67" t="s">
        <v>7118</v>
      </c>
    </row>
    <row r="1314" spans="1:3" ht="14" x14ac:dyDescent="0.15">
      <c r="A1314" s="68" t="s">
        <v>5620</v>
      </c>
      <c r="B1314" s="66">
        <v>88904</v>
      </c>
      <c r="C1314" s="67" t="s">
        <v>7119</v>
      </c>
    </row>
    <row r="1315" spans="1:3" ht="14" x14ac:dyDescent="0.15">
      <c r="A1315" s="68" t="s">
        <v>5620</v>
      </c>
      <c r="B1315" s="72">
        <v>88909</v>
      </c>
      <c r="C1315" s="67" t="s">
        <v>7120</v>
      </c>
    </row>
    <row r="1316" spans="1:3" ht="14" x14ac:dyDescent="0.15">
      <c r="A1316" s="68" t="s">
        <v>5620</v>
      </c>
      <c r="B1316" s="72">
        <v>90001</v>
      </c>
      <c r="C1316" s="67" t="s">
        <v>7121</v>
      </c>
    </row>
    <row r="1317" spans="1:3" ht="14" x14ac:dyDescent="0.15">
      <c r="A1317" s="68" t="s">
        <v>5620</v>
      </c>
      <c r="B1317" s="72">
        <v>90002</v>
      </c>
      <c r="C1317" s="67" t="s">
        <v>7122</v>
      </c>
    </row>
    <row r="1318" spans="1:3" ht="14" x14ac:dyDescent="0.15">
      <c r="A1318" s="68" t="s">
        <v>5620</v>
      </c>
      <c r="B1318" s="72">
        <v>90003</v>
      </c>
      <c r="C1318" s="67" t="s">
        <v>7123</v>
      </c>
    </row>
    <row r="1319" spans="1:3" ht="14" x14ac:dyDescent="0.15">
      <c r="A1319" s="68" t="s">
        <v>5620</v>
      </c>
      <c r="B1319" s="72">
        <v>90004</v>
      </c>
      <c r="C1319" s="67" t="s">
        <v>7124</v>
      </c>
    </row>
    <row r="1320" spans="1:3" ht="14" x14ac:dyDescent="0.15">
      <c r="A1320" s="68" t="s">
        <v>5620</v>
      </c>
      <c r="B1320" s="72">
        <v>90005</v>
      </c>
      <c r="C1320" s="67" t="s">
        <v>7125</v>
      </c>
    </row>
    <row r="1321" spans="1:3" ht="14" x14ac:dyDescent="0.15">
      <c r="A1321" s="68" t="s">
        <v>5620</v>
      </c>
      <c r="B1321" s="66">
        <v>90006</v>
      </c>
      <c r="C1321" s="67" t="s">
        <v>7126</v>
      </c>
    </row>
    <row r="1322" spans="1:3" ht="14" x14ac:dyDescent="0.15">
      <c r="A1322" s="68" t="s">
        <v>5620</v>
      </c>
      <c r="B1322" s="72">
        <v>90009</v>
      </c>
      <c r="C1322" s="67" t="s">
        <v>7127</v>
      </c>
    </row>
    <row r="1323" spans="1:3" ht="14" x14ac:dyDescent="0.15">
      <c r="A1323" s="68" t="s">
        <v>5620</v>
      </c>
      <c r="B1323" s="72">
        <v>91010</v>
      </c>
      <c r="C1323" s="67" t="s">
        <v>7128</v>
      </c>
    </row>
    <row r="1324" spans="1:3" ht="14" x14ac:dyDescent="0.15">
      <c r="A1324" s="68" t="s">
        <v>5620</v>
      </c>
      <c r="B1324" s="66">
        <v>91020</v>
      </c>
      <c r="C1324" s="67" t="s">
        <v>7129</v>
      </c>
    </row>
    <row r="1325" spans="1:3" ht="14" x14ac:dyDescent="0.15">
      <c r="A1325" s="68" t="s">
        <v>5620</v>
      </c>
      <c r="B1325" s="66">
        <v>91030</v>
      </c>
      <c r="C1325" s="67" t="s">
        <v>7130</v>
      </c>
    </row>
    <row r="1326" spans="1:3" ht="14" x14ac:dyDescent="0.15">
      <c r="A1326" s="68" t="s">
        <v>5620</v>
      </c>
      <c r="B1326" s="72">
        <v>92000</v>
      </c>
      <c r="C1326" s="67" t="s">
        <v>7131</v>
      </c>
    </row>
    <row r="1327" spans="1:3" ht="14" x14ac:dyDescent="0.15">
      <c r="A1327" s="68" t="s">
        <v>5620</v>
      </c>
      <c r="B1327" s="72">
        <v>93110</v>
      </c>
      <c r="C1327" s="67" t="s">
        <v>7132</v>
      </c>
    </row>
    <row r="1328" spans="1:3" ht="14" x14ac:dyDescent="0.15">
      <c r="A1328" s="68" t="s">
        <v>5620</v>
      </c>
      <c r="B1328" s="72">
        <v>93120</v>
      </c>
      <c r="C1328" s="67" t="s">
        <v>7133</v>
      </c>
    </row>
    <row r="1329" spans="1:3" ht="14" x14ac:dyDescent="0.15">
      <c r="A1329" s="68" t="s">
        <v>5620</v>
      </c>
      <c r="B1329" s="72">
        <v>93190</v>
      </c>
      <c r="C1329" s="67" t="s">
        <v>7134</v>
      </c>
    </row>
    <row r="1330" spans="1:3" ht="14" x14ac:dyDescent="0.15">
      <c r="A1330" s="68" t="s">
        <v>5620</v>
      </c>
      <c r="B1330" s="72">
        <v>93210</v>
      </c>
      <c r="C1330" s="67" t="s">
        <v>7135</v>
      </c>
    </row>
    <row r="1331" spans="1:3" ht="14" x14ac:dyDescent="0.15">
      <c r="A1331" s="68" t="s">
        <v>5620</v>
      </c>
      <c r="B1331" s="72">
        <v>93291</v>
      </c>
      <c r="C1331" s="67" t="s">
        <v>7136</v>
      </c>
    </row>
    <row r="1332" spans="1:3" ht="14" x14ac:dyDescent="0.15">
      <c r="A1332" s="68" t="s">
        <v>5620</v>
      </c>
      <c r="B1332" s="66">
        <v>93292</v>
      </c>
      <c r="C1332" s="67" t="s">
        <v>7137</v>
      </c>
    </row>
    <row r="1333" spans="1:3" ht="14" x14ac:dyDescent="0.15">
      <c r="A1333" s="68" t="s">
        <v>5620</v>
      </c>
      <c r="B1333" s="66">
        <v>93293</v>
      </c>
      <c r="C1333" s="67" t="s">
        <v>7138</v>
      </c>
    </row>
    <row r="1334" spans="1:3" ht="14" x14ac:dyDescent="0.15">
      <c r="A1334" s="68" t="s">
        <v>5620</v>
      </c>
      <c r="B1334" s="66">
        <v>93294</v>
      </c>
      <c r="C1334" s="67" t="s">
        <v>7139</v>
      </c>
    </row>
    <row r="1335" spans="1:3" ht="14" x14ac:dyDescent="0.15">
      <c r="A1335" s="68" t="s">
        <v>5620</v>
      </c>
      <c r="B1335" s="66">
        <v>93295</v>
      </c>
      <c r="C1335" s="67" t="s">
        <v>7140</v>
      </c>
    </row>
    <row r="1336" spans="1:3" ht="14" x14ac:dyDescent="0.15">
      <c r="A1336" s="68" t="s">
        <v>5620</v>
      </c>
      <c r="B1336" s="72">
        <v>93299</v>
      </c>
      <c r="C1336" s="67" t="s">
        <v>7141</v>
      </c>
    </row>
    <row r="1337" spans="1:3" ht="14" x14ac:dyDescent="0.15">
      <c r="A1337" s="68" t="s">
        <v>5620</v>
      </c>
      <c r="B1337" s="66">
        <v>94110</v>
      </c>
      <c r="C1337" s="67" t="s">
        <v>7142</v>
      </c>
    </row>
    <row r="1338" spans="1:3" ht="14" x14ac:dyDescent="0.15">
      <c r="A1338" s="68" t="s">
        <v>5620</v>
      </c>
      <c r="B1338" s="72">
        <v>94120</v>
      </c>
      <c r="C1338" s="67" t="s">
        <v>7143</v>
      </c>
    </row>
    <row r="1339" spans="1:3" ht="14" x14ac:dyDescent="0.15">
      <c r="A1339" s="68" t="s">
        <v>5620</v>
      </c>
      <c r="B1339" s="72">
        <v>94200</v>
      </c>
      <c r="C1339" s="67" t="s">
        <v>7144</v>
      </c>
    </row>
    <row r="1340" spans="1:3" ht="14" x14ac:dyDescent="0.15">
      <c r="A1340" s="68" t="s">
        <v>5620</v>
      </c>
      <c r="B1340" s="72">
        <v>94910</v>
      </c>
      <c r="C1340" s="67" t="s">
        <v>7145</v>
      </c>
    </row>
    <row r="1341" spans="1:3" ht="14" x14ac:dyDescent="0.15">
      <c r="A1341" s="68" t="s">
        <v>5620</v>
      </c>
      <c r="B1341" s="72">
        <v>94920</v>
      </c>
      <c r="C1341" s="67" t="s">
        <v>7146</v>
      </c>
    </row>
    <row r="1342" spans="1:3" ht="14" x14ac:dyDescent="0.15">
      <c r="A1342" s="68" t="s">
        <v>5620</v>
      </c>
      <c r="B1342" s="72">
        <v>94990</v>
      </c>
      <c r="C1342" s="67" t="s">
        <v>7147</v>
      </c>
    </row>
    <row r="1343" spans="1:3" ht="14" x14ac:dyDescent="0.15">
      <c r="A1343" s="68" t="s">
        <v>5620</v>
      </c>
      <c r="B1343" s="72">
        <v>95110</v>
      </c>
      <c r="C1343" s="67" t="s">
        <v>7148</v>
      </c>
    </row>
    <row r="1344" spans="1:3" ht="14" x14ac:dyDescent="0.15">
      <c r="A1344" s="68" t="s">
        <v>5620</v>
      </c>
      <c r="B1344" s="72">
        <v>95120</v>
      </c>
      <c r="C1344" s="67" t="s">
        <v>7149</v>
      </c>
    </row>
    <row r="1345" spans="1:3" ht="14" x14ac:dyDescent="0.15">
      <c r="A1345" s="68" t="s">
        <v>5620</v>
      </c>
      <c r="B1345" s="72">
        <v>95210</v>
      </c>
      <c r="C1345" s="67" t="s">
        <v>7150</v>
      </c>
    </row>
    <row r="1346" spans="1:3" ht="14" x14ac:dyDescent="0.15">
      <c r="A1346" s="68" t="s">
        <v>5620</v>
      </c>
      <c r="B1346" s="72">
        <v>95221</v>
      </c>
      <c r="C1346" s="67" t="s">
        <v>7151</v>
      </c>
    </row>
    <row r="1347" spans="1:3" ht="14" x14ac:dyDescent="0.15">
      <c r="A1347" s="68" t="s">
        <v>5620</v>
      </c>
      <c r="B1347" s="72">
        <v>95222</v>
      </c>
      <c r="C1347" s="67" t="s">
        <v>7152</v>
      </c>
    </row>
    <row r="1348" spans="1:3" ht="14" x14ac:dyDescent="0.15">
      <c r="A1348" s="68" t="s">
        <v>5620</v>
      </c>
      <c r="B1348" s="66">
        <v>95231</v>
      </c>
      <c r="C1348" s="67" t="s">
        <v>7153</v>
      </c>
    </row>
    <row r="1349" spans="1:3" ht="14" x14ac:dyDescent="0.15">
      <c r="A1349" s="68" t="s">
        <v>5620</v>
      </c>
      <c r="B1349" s="66">
        <v>95232</v>
      </c>
      <c r="C1349" s="67" t="s">
        <v>7154</v>
      </c>
    </row>
    <row r="1350" spans="1:3" ht="14" x14ac:dyDescent="0.15">
      <c r="A1350" s="68" t="s">
        <v>5620</v>
      </c>
      <c r="B1350" s="72">
        <v>95241</v>
      </c>
      <c r="C1350" s="67" t="s">
        <v>7155</v>
      </c>
    </row>
    <row r="1351" spans="1:3" ht="14" x14ac:dyDescent="0.15">
      <c r="A1351" s="68" t="s">
        <v>5620</v>
      </c>
      <c r="B1351" s="72">
        <v>95242</v>
      </c>
      <c r="C1351" s="67" t="s">
        <v>7156</v>
      </c>
    </row>
    <row r="1352" spans="1:3" ht="14" x14ac:dyDescent="0.15">
      <c r="A1352" s="68" t="s">
        <v>5620</v>
      </c>
      <c r="B1352" s="72">
        <v>95243</v>
      </c>
      <c r="C1352" s="67" t="s">
        <v>7157</v>
      </c>
    </row>
    <row r="1353" spans="1:3" ht="14" x14ac:dyDescent="0.15">
      <c r="A1353" s="68" t="s">
        <v>5620</v>
      </c>
      <c r="B1353" s="66">
        <v>95249</v>
      </c>
      <c r="C1353" s="67" t="s">
        <v>7158</v>
      </c>
    </row>
    <row r="1354" spans="1:3" ht="14" x14ac:dyDescent="0.15">
      <c r="A1354" s="68" t="s">
        <v>5620</v>
      </c>
      <c r="B1354" s="72">
        <v>95291</v>
      </c>
      <c r="C1354" s="67" t="s">
        <v>7159</v>
      </c>
    </row>
    <row r="1355" spans="1:3" ht="14" x14ac:dyDescent="0.15">
      <c r="A1355" s="68" t="s">
        <v>5620</v>
      </c>
      <c r="B1355" s="72">
        <v>95292</v>
      </c>
      <c r="C1355" s="67" t="s">
        <v>7160</v>
      </c>
    </row>
    <row r="1356" spans="1:3" ht="14" x14ac:dyDescent="0.15">
      <c r="A1356" s="68" t="s">
        <v>5620</v>
      </c>
      <c r="B1356" s="72">
        <v>95299</v>
      </c>
      <c r="C1356" s="67" t="s">
        <v>7161</v>
      </c>
    </row>
    <row r="1357" spans="1:3" ht="14" x14ac:dyDescent="0.15">
      <c r="A1357" s="68" t="s">
        <v>5620</v>
      </c>
      <c r="B1357" s="72">
        <v>96101</v>
      </c>
      <c r="C1357" s="67" t="s">
        <v>7162</v>
      </c>
    </row>
    <row r="1358" spans="1:3" ht="14" x14ac:dyDescent="0.15">
      <c r="A1358" s="68" t="s">
        <v>5620</v>
      </c>
      <c r="B1358" s="72">
        <v>96102</v>
      </c>
      <c r="C1358" s="67" t="s">
        <v>7163</v>
      </c>
    </row>
    <row r="1359" spans="1:3" ht="14" x14ac:dyDescent="0.15">
      <c r="A1359" s="68" t="s">
        <v>5620</v>
      </c>
      <c r="B1359" s="72">
        <v>96103</v>
      </c>
      <c r="C1359" s="67" t="s">
        <v>7164</v>
      </c>
    </row>
    <row r="1360" spans="1:3" ht="14" x14ac:dyDescent="0.15">
      <c r="A1360" s="68" t="s">
        <v>5620</v>
      </c>
      <c r="B1360" s="66">
        <v>96104</v>
      </c>
      <c r="C1360" s="67" t="s">
        <v>7165</v>
      </c>
    </row>
    <row r="1361" spans="1:3" ht="14" x14ac:dyDescent="0.15">
      <c r="A1361" s="68" t="s">
        <v>5620</v>
      </c>
      <c r="B1361" s="72">
        <v>96105</v>
      </c>
      <c r="C1361" s="67" t="s">
        <v>7166</v>
      </c>
    </row>
    <row r="1362" spans="1:3" ht="14" x14ac:dyDescent="0.15">
      <c r="A1362" s="68" t="s">
        <v>5620</v>
      </c>
      <c r="B1362" s="72">
        <v>96106</v>
      </c>
      <c r="C1362" s="67" t="s">
        <v>7167</v>
      </c>
    </row>
    <row r="1363" spans="1:3" ht="14" x14ac:dyDescent="0.15">
      <c r="A1363" s="68" t="s">
        <v>5620</v>
      </c>
      <c r="B1363" s="68">
        <v>96107</v>
      </c>
      <c r="C1363" s="67" t="s">
        <v>7168</v>
      </c>
    </row>
    <row r="1364" spans="1:3" ht="14" x14ac:dyDescent="0.15">
      <c r="A1364" s="68" t="s">
        <v>5620</v>
      </c>
      <c r="B1364" s="66">
        <v>96109</v>
      </c>
      <c r="C1364" s="67" t="s">
        <v>7169</v>
      </c>
    </row>
    <row r="1365" spans="1:3" ht="14" x14ac:dyDescent="0.15">
      <c r="A1365" s="68" t="s">
        <v>5620</v>
      </c>
      <c r="B1365" s="72">
        <v>96210</v>
      </c>
      <c r="C1365" s="67" t="s">
        <v>7170</v>
      </c>
    </row>
    <row r="1366" spans="1:3" ht="14" x14ac:dyDescent="0.15">
      <c r="A1366" s="68" t="s">
        <v>5620</v>
      </c>
      <c r="B1366" s="72">
        <v>96300</v>
      </c>
      <c r="C1366" s="67" t="s">
        <v>7171</v>
      </c>
    </row>
    <row r="1367" spans="1:3" ht="14" x14ac:dyDescent="0.15">
      <c r="A1367" s="68" t="s">
        <v>5620</v>
      </c>
      <c r="B1367" s="72">
        <v>96400</v>
      </c>
      <c r="C1367" s="67" t="s">
        <v>7172</v>
      </c>
    </row>
    <row r="1368" spans="1:3" ht="14" x14ac:dyDescent="0.15">
      <c r="A1368" s="68" t="s">
        <v>5620</v>
      </c>
      <c r="B1368" s="66">
        <v>96901</v>
      </c>
      <c r="C1368" s="67" t="s">
        <v>7173</v>
      </c>
    </row>
    <row r="1369" spans="1:3" ht="14" x14ac:dyDescent="0.15">
      <c r="A1369" s="68" t="s">
        <v>5620</v>
      </c>
      <c r="B1369" s="72">
        <v>96902</v>
      </c>
      <c r="C1369" s="67" t="s">
        <v>7174</v>
      </c>
    </row>
    <row r="1370" spans="1:3" ht="14" x14ac:dyDescent="0.15">
      <c r="A1370" s="68" t="s">
        <v>5620</v>
      </c>
      <c r="B1370" s="66">
        <v>96903</v>
      </c>
      <c r="C1370" s="67" t="s">
        <v>7175</v>
      </c>
    </row>
    <row r="1371" spans="1:3" ht="14" x14ac:dyDescent="0.15">
      <c r="A1371" s="68" t="s">
        <v>5620</v>
      </c>
      <c r="B1371" s="66">
        <v>96904</v>
      </c>
      <c r="C1371" s="67" t="s">
        <v>7176</v>
      </c>
    </row>
    <row r="1372" spans="1:3" ht="14" x14ac:dyDescent="0.15">
      <c r="A1372" s="68" t="s">
        <v>5620</v>
      </c>
      <c r="B1372" s="66">
        <v>96905</v>
      </c>
      <c r="C1372" s="67" t="s">
        <v>7177</v>
      </c>
    </row>
    <row r="1373" spans="1:3" ht="14" x14ac:dyDescent="0.15">
      <c r="A1373" s="68" t="s">
        <v>5620</v>
      </c>
      <c r="B1373" s="65">
        <v>96906</v>
      </c>
      <c r="C1373" s="67" t="s">
        <v>7178</v>
      </c>
    </row>
    <row r="1374" spans="1:3" ht="14" x14ac:dyDescent="0.15">
      <c r="A1374" s="68" t="s">
        <v>5620</v>
      </c>
      <c r="B1374" s="72">
        <v>96909</v>
      </c>
      <c r="C1374" s="67" t="s">
        <v>7179</v>
      </c>
    </row>
    <row r="1375" spans="1:3" ht="14" x14ac:dyDescent="0.15">
      <c r="A1375" s="68" t="s">
        <v>5620</v>
      </c>
      <c r="B1375" s="66">
        <v>97000</v>
      </c>
      <c r="C1375" s="67" t="s">
        <v>7180</v>
      </c>
    </row>
    <row r="1376" spans="1:3" ht="14" x14ac:dyDescent="0.15">
      <c r="A1376" s="68" t="s">
        <v>5620</v>
      </c>
      <c r="B1376" s="66">
        <v>98100</v>
      </c>
      <c r="C1376" s="67" t="s">
        <v>7181</v>
      </c>
    </row>
    <row r="1377" spans="1:3" ht="14" x14ac:dyDescent="0.15">
      <c r="A1377" s="68" t="s">
        <v>5620</v>
      </c>
      <c r="B1377" s="66">
        <v>98200</v>
      </c>
      <c r="C1377" s="67" t="s">
        <v>7182</v>
      </c>
    </row>
    <row r="1378" spans="1:3" ht="14" x14ac:dyDescent="0.15">
      <c r="A1378" s="68" t="s">
        <v>5620</v>
      </c>
      <c r="B1378" s="72">
        <v>99011</v>
      </c>
      <c r="C1378" s="71" t="s">
        <v>7183</v>
      </c>
    </row>
    <row r="1379" spans="1:3" ht="14" x14ac:dyDescent="0.15">
      <c r="A1379" s="68" t="s">
        <v>5620</v>
      </c>
      <c r="B1379" s="72">
        <v>99012</v>
      </c>
      <c r="C1379" s="67" t="s">
        <v>7184</v>
      </c>
    </row>
    <row r="1380" spans="1:3" ht="14" x14ac:dyDescent="0.15">
      <c r="A1380" s="68" t="s">
        <v>5620</v>
      </c>
      <c r="B1380" s="66">
        <v>99019</v>
      </c>
      <c r="C1380" s="67" t="s">
        <v>7185</v>
      </c>
    </row>
    <row r="1381" spans="1:3" ht="14" x14ac:dyDescent="0.15">
      <c r="A1381" s="68" t="s">
        <v>5620</v>
      </c>
      <c r="B1381" s="72">
        <v>99090</v>
      </c>
      <c r="C1381" s="67" t="s">
        <v>7186</v>
      </c>
    </row>
    <row r="1382" spans="1:3" ht="14" x14ac:dyDescent="0.15">
      <c r="A1382" s="23" t="s">
        <v>7187</v>
      </c>
      <c r="B1382" s="23" t="s">
        <v>5065</v>
      </c>
      <c r="C1382" s="21" t="s">
        <v>7188</v>
      </c>
    </row>
    <row r="1383" spans="1:3" ht="14" x14ac:dyDescent="0.15">
      <c r="A1383" s="23" t="s">
        <v>7187</v>
      </c>
      <c r="B1383" s="23" t="s">
        <v>5067</v>
      </c>
      <c r="C1383" s="21" t="s">
        <v>7189</v>
      </c>
    </row>
    <row r="1384" spans="1:3" ht="14" x14ac:dyDescent="0.15">
      <c r="A1384" s="23" t="s">
        <v>7187</v>
      </c>
      <c r="B1384" s="23" t="s">
        <v>5069</v>
      </c>
      <c r="C1384" s="21" t="s">
        <v>7190</v>
      </c>
    </row>
    <row r="1385" spans="1:3" ht="14" x14ac:dyDescent="0.15">
      <c r="A1385" s="23" t="s">
        <v>7187</v>
      </c>
      <c r="B1385" s="23" t="s">
        <v>5071</v>
      </c>
      <c r="C1385" s="21" t="s">
        <v>7191</v>
      </c>
    </row>
    <row r="1386" spans="1:3" ht="14" x14ac:dyDescent="0.15">
      <c r="A1386" s="23" t="s">
        <v>7187</v>
      </c>
      <c r="B1386" s="23" t="s">
        <v>5073</v>
      </c>
      <c r="C1386" s="21" t="s">
        <v>7192</v>
      </c>
    </row>
    <row r="1387" spans="1:3" ht="14" x14ac:dyDescent="0.15">
      <c r="A1387" s="23" t="s">
        <v>7187</v>
      </c>
      <c r="B1387" s="23" t="s">
        <v>5075</v>
      </c>
      <c r="C1387" s="21" t="s">
        <v>7193</v>
      </c>
    </row>
    <row r="1388" spans="1:3" ht="14" x14ac:dyDescent="0.15">
      <c r="A1388" s="23" t="s">
        <v>7187</v>
      </c>
      <c r="B1388" s="23" t="s">
        <v>5099</v>
      </c>
      <c r="C1388" s="21" t="s">
        <v>5063</v>
      </c>
    </row>
    <row r="1389" spans="1:3" ht="14" x14ac:dyDescent="0.15">
      <c r="A1389" s="23" t="s">
        <v>7194</v>
      </c>
      <c r="B1389" s="23">
        <v>1</v>
      </c>
      <c r="C1389" s="21" t="s">
        <v>7188</v>
      </c>
    </row>
    <row r="1390" spans="1:3" ht="14" x14ac:dyDescent="0.15">
      <c r="A1390" s="23" t="s">
        <v>7194</v>
      </c>
      <c r="B1390" s="23">
        <v>2</v>
      </c>
      <c r="C1390" s="21" t="s">
        <v>7189</v>
      </c>
    </row>
    <row r="1391" spans="1:3" ht="14" x14ac:dyDescent="0.15">
      <c r="A1391" s="23" t="s">
        <v>7194</v>
      </c>
      <c r="B1391" s="23">
        <v>3</v>
      </c>
      <c r="C1391" s="21" t="s">
        <v>7190</v>
      </c>
    </row>
    <row r="1392" spans="1:3" ht="14" x14ac:dyDescent="0.15">
      <c r="A1392" s="23" t="s">
        <v>7194</v>
      </c>
      <c r="B1392" s="23">
        <v>4</v>
      </c>
      <c r="C1392" s="21" t="s">
        <v>7191</v>
      </c>
    </row>
    <row r="1393" spans="1:3" ht="14" x14ac:dyDescent="0.15">
      <c r="A1393" s="23" t="s">
        <v>7194</v>
      </c>
      <c r="B1393" s="23">
        <v>5</v>
      </c>
      <c r="C1393" s="21" t="s">
        <v>7192</v>
      </c>
    </row>
    <row r="1394" spans="1:3" ht="14" x14ac:dyDescent="0.15">
      <c r="A1394" s="23" t="s">
        <v>7194</v>
      </c>
      <c r="B1394" s="23">
        <v>6</v>
      </c>
      <c r="C1394" s="21" t="s">
        <v>7193</v>
      </c>
    </row>
    <row r="1395" spans="1:3" ht="14" x14ac:dyDescent="0.15">
      <c r="A1395" s="23" t="s">
        <v>7194</v>
      </c>
      <c r="B1395" s="23">
        <v>9</v>
      </c>
      <c r="C1395" s="21" t="s">
        <v>5063</v>
      </c>
    </row>
    <row r="1396" spans="1:3" ht="14" x14ac:dyDescent="0.15">
      <c r="A1396" s="23" t="s">
        <v>7195</v>
      </c>
      <c r="B1396" s="21">
        <v>1</v>
      </c>
      <c r="C1396" s="21" t="s">
        <v>7196</v>
      </c>
    </row>
    <row r="1397" spans="1:3" ht="14" x14ac:dyDescent="0.15">
      <c r="A1397" s="23" t="s">
        <v>7195</v>
      </c>
      <c r="B1397" s="21">
        <v>2</v>
      </c>
      <c r="C1397" s="21" t="s">
        <v>7197</v>
      </c>
    </row>
    <row r="1398" spans="1:3" ht="14" x14ac:dyDescent="0.15">
      <c r="A1398" s="23" t="s">
        <v>7195</v>
      </c>
      <c r="B1398" s="21">
        <v>3</v>
      </c>
      <c r="C1398" s="21" t="s">
        <v>7198</v>
      </c>
    </row>
    <row r="1399" spans="1:3" ht="14" x14ac:dyDescent="0.15">
      <c r="A1399" s="23" t="s">
        <v>7195</v>
      </c>
      <c r="B1399" s="21">
        <v>4</v>
      </c>
      <c r="C1399" s="21" t="s">
        <v>7199</v>
      </c>
    </row>
    <row r="1400" spans="1:3" ht="14" x14ac:dyDescent="0.15">
      <c r="A1400" s="23" t="s">
        <v>7200</v>
      </c>
      <c r="B1400" s="21" t="s">
        <v>5065</v>
      </c>
      <c r="C1400" s="22" t="s">
        <v>7201</v>
      </c>
    </row>
    <row r="1401" spans="1:3" ht="14" x14ac:dyDescent="0.15">
      <c r="A1401" s="23" t="s">
        <v>7200</v>
      </c>
      <c r="B1401" s="21" t="s">
        <v>5067</v>
      </c>
      <c r="C1401" s="21" t="s">
        <v>7202</v>
      </c>
    </row>
    <row r="1402" spans="1:3" ht="14" x14ac:dyDescent="0.15">
      <c r="A1402" s="23" t="s">
        <v>7200</v>
      </c>
      <c r="B1402" s="21" t="s">
        <v>5069</v>
      </c>
      <c r="C1402" s="21" t="s">
        <v>7203</v>
      </c>
    </row>
    <row r="1403" spans="1:3" ht="14" x14ac:dyDescent="0.15">
      <c r="A1403" s="23" t="s">
        <v>7200</v>
      </c>
      <c r="B1403" s="21" t="s">
        <v>5071</v>
      </c>
      <c r="C1403" s="21" t="s">
        <v>7204</v>
      </c>
    </row>
    <row r="1404" spans="1:3" ht="14" x14ac:dyDescent="0.15">
      <c r="A1404" s="23" t="s">
        <v>7200</v>
      </c>
      <c r="B1404" s="21" t="s">
        <v>5099</v>
      </c>
      <c r="C1404" s="21" t="s">
        <v>5063</v>
      </c>
    </row>
    <row r="1405" spans="1:3" ht="14" x14ac:dyDescent="0.15">
      <c r="A1405" s="23" t="s">
        <v>7205</v>
      </c>
      <c r="B1405" s="21" t="s">
        <v>5065</v>
      </c>
      <c r="C1405" s="21" t="s">
        <v>7206</v>
      </c>
    </row>
    <row r="1406" spans="1:3" ht="14" x14ac:dyDescent="0.15">
      <c r="A1406" s="23" t="s">
        <v>7205</v>
      </c>
      <c r="B1406" s="21" t="s">
        <v>5067</v>
      </c>
      <c r="C1406" s="21" t="s">
        <v>7207</v>
      </c>
    </row>
    <row r="1407" spans="1:3" ht="14" x14ac:dyDescent="0.15">
      <c r="A1407" s="23" t="s">
        <v>7205</v>
      </c>
      <c r="B1407" s="21" t="s">
        <v>5069</v>
      </c>
      <c r="C1407" s="21" t="s">
        <v>7208</v>
      </c>
    </row>
    <row r="1408" spans="1:3" ht="14" x14ac:dyDescent="0.15">
      <c r="A1408" s="23" t="s">
        <v>7205</v>
      </c>
      <c r="B1408" s="21" t="s">
        <v>5071</v>
      </c>
      <c r="C1408" s="21" t="s">
        <v>7209</v>
      </c>
    </row>
    <row r="1409" spans="1:3" ht="14" x14ac:dyDescent="0.15">
      <c r="A1409" s="23" t="s">
        <v>7205</v>
      </c>
      <c r="B1409" s="21" t="s">
        <v>5073</v>
      </c>
      <c r="C1409" s="21" t="s">
        <v>7210</v>
      </c>
    </row>
    <row r="1410" spans="1:3" ht="14" x14ac:dyDescent="0.15">
      <c r="A1410" s="23" t="s">
        <v>7205</v>
      </c>
      <c r="B1410" s="21" t="s">
        <v>5075</v>
      </c>
      <c r="C1410" s="21" t="s">
        <v>7211</v>
      </c>
    </row>
    <row r="1411" spans="1:3" ht="14" x14ac:dyDescent="0.15">
      <c r="A1411" s="23" t="s">
        <v>7205</v>
      </c>
      <c r="B1411" s="21" t="s">
        <v>5077</v>
      </c>
      <c r="C1411" s="21" t="s">
        <v>7212</v>
      </c>
    </row>
    <row r="1412" spans="1:3" ht="14" x14ac:dyDescent="0.15">
      <c r="A1412" s="23" t="s">
        <v>7205</v>
      </c>
      <c r="B1412" s="21" t="s">
        <v>5079</v>
      </c>
      <c r="C1412" s="21" t="s">
        <v>7213</v>
      </c>
    </row>
    <row r="1413" spans="1:3" ht="14" x14ac:dyDescent="0.15">
      <c r="A1413" s="23" t="s">
        <v>7205</v>
      </c>
      <c r="B1413" s="21" t="s">
        <v>5081</v>
      </c>
      <c r="C1413" s="21" t="s">
        <v>7214</v>
      </c>
    </row>
    <row r="1414" spans="1:3" ht="14" x14ac:dyDescent="0.15">
      <c r="A1414" s="23" t="s">
        <v>7205</v>
      </c>
      <c r="B1414" s="21" t="s">
        <v>5083</v>
      </c>
      <c r="C1414" s="21" t="s">
        <v>7215</v>
      </c>
    </row>
    <row r="1415" spans="1:3" ht="14" x14ac:dyDescent="0.15">
      <c r="A1415" s="23" t="s">
        <v>7205</v>
      </c>
      <c r="B1415" s="21" t="s">
        <v>5085</v>
      </c>
      <c r="C1415" s="21" t="s">
        <v>7216</v>
      </c>
    </row>
    <row r="1416" spans="1:3" ht="14" x14ac:dyDescent="0.15">
      <c r="A1416" s="23" t="s">
        <v>7205</v>
      </c>
      <c r="B1416" s="21" t="s">
        <v>5099</v>
      </c>
      <c r="C1416" s="21" t="s">
        <v>5063</v>
      </c>
    </row>
    <row r="1417" spans="1:3" ht="14" x14ac:dyDescent="0.15">
      <c r="A1417" s="23" t="s">
        <v>7217</v>
      </c>
      <c r="B1417" s="21" t="s">
        <v>5065</v>
      </c>
      <c r="C1417" s="21" t="s">
        <v>7218</v>
      </c>
    </row>
    <row r="1418" spans="1:3" ht="14" x14ac:dyDescent="0.15">
      <c r="A1418" s="23" t="s">
        <v>7217</v>
      </c>
      <c r="B1418" s="21" t="s">
        <v>5067</v>
      </c>
      <c r="C1418" s="21" t="s">
        <v>7219</v>
      </c>
    </row>
    <row r="1419" spans="1:3" ht="14" x14ac:dyDescent="0.15">
      <c r="A1419" s="23" t="s">
        <v>7217</v>
      </c>
      <c r="B1419" s="21" t="s">
        <v>5069</v>
      </c>
      <c r="C1419" s="21" t="s">
        <v>7220</v>
      </c>
    </row>
    <row r="1420" spans="1:3" ht="14" x14ac:dyDescent="0.15">
      <c r="A1420" s="23" t="s">
        <v>7217</v>
      </c>
      <c r="B1420" s="21" t="s">
        <v>5071</v>
      </c>
      <c r="C1420" s="21" t="s">
        <v>7221</v>
      </c>
    </row>
    <row r="1421" spans="1:3" ht="14" x14ac:dyDescent="0.15">
      <c r="A1421" s="23" t="s">
        <v>7217</v>
      </c>
      <c r="B1421" s="21" t="s">
        <v>5073</v>
      </c>
      <c r="C1421" s="21" t="s">
        <v>7222</v>
      </c>
    </row>
    <row r="1422" spans="1:3" ht="14" x14ac:dyDescent="0.15">
      <c r="A1422" s="23" t="s">
        <v>7217</v>
      </c>
      <c r="B1422" s="21" t="s">
        <v>5075</v>
      </c>
      <c r="C1422" s="21" t="s">
        <v>7223</v>
      </c>
    </row>
    <row r="1423" spans="1:3" ht="14" x14ac:dyDescent="0.15">
      <c r="A1423" s="23" t="s">
        <v>7217</v>
      </c>
      <c r="B1423" s="21" t="s">
        <v>5077</v>
      </c>
      <c r="C1423" s="21" t="s">
        <v>7224</v>
      </c>
    </row>
    <row r="1424" spans="1:3" ht="14" x14ac:dyDescent="0.15">
      <c r="A1424" s="23" t="s">
        <v>7217</v>
      </c>
      <c r="B1424" s="21" t="s">
        <v>5079</v>
      </c>
      <c r="C1424" s="21" t="s">
        <v>7225</v>
      </c>
    </row>
    <row r="1425" spans="1:3" ht="14" x14ac:dyDescent="0.15">
      <c r="A1425" s="23" t="s">
        <v>7217</v>
      </c>
      <c r="B1425" s="21" t="s">
        <v>5081</v>
      </c>
      <c r="C1425" s="22" t="s">
        <v>7226</v>
      </c>
    </row>
    <row r="1426" spans="1:3" ht="14" x14ac:dyDescent="0.15">
      <c r="A1426" s="23" t="s">
        <v>7217</v>
      </c>
      <c r="B1426" s="21" t="s">
        <v>5083</v>
      </c>
      <c r="C1426" s="21" t="s">
        <v>7227</v>
      </c>
    </row>
    <row r="1427" spans="1:3" ht="14" x14ac:dyDescent="0.15">
      <c r="A1427" s="23" t="s">
        <v>7217</v>
      </c>
      <c r="B1427" s="21" t="s">
        <v>5085</v>
      </c>
      <c r="C1427" s="21" t="s">
        <v>7228</v>
      </c>
    </row>
    <row r="1428" spans="1:3" ht="14" x14ac:dyDescent="0.15">
      <c r="A1428" s="23" t="s">
        <v>7217</v>
      </c>
      <c r="B1428" s="21" t="s">
        <v>5087</v>
      </c>
      <c r="C1428" s="21" t="s">
        <v>7229</v>
      </c>
    </row>
    <row r="1429" spans="1:3" ht="14" x14ac:dyDescent="0.15">
      <c r="A1429" s="23" t="s">
        <v>7217</v>
      </c>
      <c r="B1429" s="21" t="s">
        <v>5089</v>
      </c>
      <c r="C1429" s="21" t="s">
        <v>7230</v>
      </c>
    </row>
    <row r="1430" spans="1:3" ht="14" x14ac:dyDescent="0.15">
      <c r="A1430" s="23" t="s">
        <v>7217</v>
      </c>
      <c r="B1430" s="21" t="s">
        <v>5091</v>
      </c>
      <c r="C1430" s="21" t="s">
        <v>7231</v>
      </c>
    </row>
    <row r="1431" spans="1:3" ht="14" x14ac:dyDescent="0.15">
      <c r="A1431" s="23" t="s">
        <v>7217</v>
      </c>
      <c r="B1431" s="21" t="s">
        <v>5099</v>
      </c>
      <c r="C1431" s="21" t="s">
        <v>5063</v>
      </c>
    </row>
    <row r="1432" spans="1:3" ht="14" x14ac:dyDescent="0.15">
      <c r="A1432" s="23" t="s">
        <v>7232</v>
      </c>
      <c r="B1432" s="74" t="s">
        <v>93</v>
      </c>
      <c r="C1432" s="21" t="s">
        <v>7233</v>
      </c>
    </row>
    <row r="1433" spans="1:3" ht="14" x14ac:dyDescent="0.15">
      <c r="A1433" s="23" t="s">
        <v>7232</v>
      </c>
      <c r="B1433" s="74" t="s">
        <v>95</v>
      </c>
      <c r="C1433" s="21" t="s">
        <v>7234</v>
      </c>
    </row>
    <row r="1434" spans="1:3" ht="14" x14ac:dyDescent="0.15">
      <c r="A1434" s="23" t="s">
        <v>7232</v>
      </c>
      <c r="B1434" s="74" t="s">
        <v>97</v>
      </c>
      <c r="C1434" s="21" t="s">
        <v>7235</v>
      </c>
    </row>
    <row r="1435" spans="1:3" ht="14" x14ac:dyDescent="0.15">
      <c r="A1435" s="23" t="s">
        <v>7232</v>
      </c>
      <c r="B1435" s="74" t="s">
        <v>99</v>
      </c>
      <c r="C1435" s="21" t="s">
        <v>7236</v>
      </c>
    </row>
    <row r="1436" spans="1:3" ht="14" x14ac:dyDescent="0.15">
      <c r="A1436" s="23" t="s">
        <v>7232</v>
      </c>
      <c r="B1436" s="74" t="s">
        <v>101</v>
      </c>
      <c r="C1436" s="21" t="s">
        <v>7237</v>
      </c>
    </row>
    <row r="1437" spans="1:3" ht="14" x14ac:dyDescent="0.15">
      <c r="A1437" s="23" t="s">
        <v>7232</v>
      </c>
      <c r="B1437" s="74" t="s">
        <v>103</v>
      </c>
      <c r="C1437" s="21" t="s">
        <v>7238</v>
      </c>
    </row>
    <row r="1438" spans="1:3" ht="14" x14ac:dyDescent="0.15">
      <c r="A1438" s="23" t="s">
        <v>7232</v>
      </c>
      <c r="B1438" s="74" t="s">
        <v>105</v>
      </c>
      <c r="C1438" s="21" t="s">
        <v>7239</v>
      </c>
    </row>
    <row r="1439" spans="1:3" ht="14" x14ac:dyDescent="0.15">
      <c r="A1439" s="23" t="s">
        <v>7232</v>
      </c>
      <c r="B1439" s="74" t="s">
        <v>107</v>
      </c>
      <c r="C1439" s="21" t="s">
        <v>7240</v>
      </c>
    </row>
    <row r="1440" spans="1:3" ht="14" x14ac:dyDescent="0.15">
      <c r="A1440" s="23" t="s">
        <v>7232</v>
      </c>
      <c r="B1440" s="74" t="s">
        <v>109</v>
      </c>
      <c r="C1440" s="21" t="s">
        <v>7241</v>
      </c>
    </row>
    <row r="1441" spans="1:3" ht="14" x14ac:dyDescent="0.15">
      <c r="A1441" s="23" t="s">
        <v>7232</v>
      </c>
      <c r="B1441" s="21">
        <v>99</v>
      </c>
      <c r="C1441" s="21" t="s">
        <v>5063</v>
      </c>
    </row>
    <row r="1442" spans="1:3" ht="14" x14ac:dyDescent="0.15">
      <c r="A1442" s="23" t="s">
        <v>7242</v>
      </c>
      <c r="B1442" s="21" t="s">
        <v>5065</v>
      </c>
      <c r="C1442" s="21" t="s">
        <v>7218</v>
      </c>
    </row>
    <row r="1443" spans="1:3" ht="14" x14ac:dyDescent="0.15">
      <c r="A1443" s="23" t="s">
        <v>7242</v>
      </c>
      <c r="B1443" s="21" t="s">
        <v>5067</v>
      </c>
      <c r="C1443" s="21" t="s">
        <v>7219</v>
      </c>
    </row>
    <row r="1444" spans="1:3" ht="14" x14ac:dyDescent="0.15">
      <c r="A1444" s="23" t="s">
        <v>7242</v>
      </c>
      <c r="B1444" s="21" t="s">
        <v>5069</v>
      </c>
      <c r="C1444" s="21" t="s">
        <v>7243</v>
      </c>
    </row>
    <row r="1445" spans="1:3" ht="14" x14ac:dyDescent="0.15">
      <c r="A1445" s="23" t="s">
        <v>7242</v>
      </c>
      <c r="B1445" s="21" t="s">
        <v>5071</v>
      </c>
      <c r="C1445" s="21" t="s">
        <v>7244</v>
      </c>
    </row>
    <row r="1446" spans="1:3" ht="14" x14ac:dyDescent="0.15">
      <c r="A1446" s="23" t="s">
        <v>7242</v>
      </c>
      <c r="B1446" s="21" t="s">
        <v>5073</v>
      </c>
      <c r="C1446" s="21" t="s">
        <v>7245</v>
      </c>
    </row>
    <row r="1447" spans="1:3" ht="14" x14ac:dyDescent="0.15">
      <c r="A1447" s="23" t="s">
        <v>7242</v>
      </c>
      <c r="B1447" s="21" t="s">
        <v>5075</v>
      </c>
      <c r="C1447" s="21" t="s">
        <v>7246</v>
      </c>
    </row>
    <row r="1448" spans="1:3" ht="14" x14ac:dyDescent="0.15">
      <c r="A1448" s="23" t="s">
        <v>7242</v>
      </c>
      <c r="B1448" s="21" t="s">
        <v>5099</v>
      </c>
      <c r="C1448" s="21" t="s">
        <v>5063</v>
      </c>
    </row>
    <row r="1449" spans="1:3" ht="14" x14ac:dyDescent="0.15">
      <c r="A1449" s="23" t="s">
        <v>7247</v>
      </c>
      <c r="B1449" s="21" t="s">
        <v>5065</v>
      </c>
      <c r="C1449" s="21" t="s">
        <v>7248</v>
      </c>
    </row>
    <row r="1450" spans="1:3" ht="14" x14ac:dyDescent="0.15">
      <c r="A1450" s="23" t="s">
        <v>7247</v>
      </c>
      <c r="B1450" s="21" t="s">
        <v>5067</v>
      </c>
      <c r="C1450" s="21" t="s">
        <v>7249</v>
      </c>
    </row>
    <row r="1451" spans="1:3" ht="14" x14ac:dyDescent="0.15">
      <c r="A1451" s="23" t="s">
        <v>7247</v>
      </c>
      <c r="B1451" s="21" t="s">
        <v>5069</v>
      </c>
      <c r="C1451" s="21" t="s">
        <v>7250</v>
      </c>
    </row>
    <row r="1452" spans="1:3" ht="14" x14ac:dyDescent="0.15">
      <c r="A1452" s="23" t="s">
        <v>7247</v>
      </c>
      <c r="B1452" s="21" t="s">
        <v>5071</v>
      </c>
      <c r="C1452" s="21" t="s">
        <v>7251</v>
      </c>
    </row>
    <row r="1453" spans="1:3" ht="14" x14ac:dyDescent="0.15">
      <c r="A1453" s="23" t="s">
        <v>7247</v>
      </c>
      <c r="B1453" s="21" t="s">
        <v>5073</v>
      </c>
      <c r="C1453" s="21" t="s">
        <v>7252</v>
      </c>
    </row>
    <row r="1454" spans="1:3" ht="14" x14ac:dyDescent="0.15">
      <c r="A1454" s="23" t="s">
        <v>7247</v>
      </c>
      <c r="B1454" s="21" t="s">
        <v>5075</v>
      </c>
      <c r="C1454" s="21" t="s">
        <v>7223</v>
      </c>
    </row>
    <row r="1455" spans="1:3" ht="14" x14ac:dyDescent="0.15">
      <c r="A1455" s="23" t="s">
        <v>7247</v>
      </c>
      <c r="B1455" s="21" t="s">
        <v>5077</v>
      </c>
      <c r="C1455" s="21" t="s">
        <v>7253</v>
      </c>
    </row>
    <row r="1456" spans="1:3" ht="14" x14ac:dyDescent="0.15">
      <c r="A1456" s="23" t="s">
        <v>7247</v>
      </c>
      <c r="B1456" s="21" t="s">
        <v>5079</v>
      </c>
      <c r="C1456" s="21" t="s">
        <v>7254</v>
      </c>
    </row>
    <row r="1457" spans="1:3" ht="14" x14ac:dyDescent="0.15">
      <c r="A1457" s="23" t="s">
        <v>7247</v>
      </c>
      <c r="B1457" s="21" t="s">
        <v>5099</v>
      </c>
      <c r="C1457" s="21" t="s">
        <v>5063</v>
      </c>
    </row>
    <row r="1458" spans="1:3" ht="14" x14ac:dyDescent="0.15">
      <c r="A1458" s="23" t="s">
        <v>7255</v>
      </c>
      <c r="B1458" s="21">
        <v>1</v>
      </c>
      <c r="C1458" s="21" t="s">
        <v>7256</v>
      </c>
    </row>
    <row r="1459" spans="1:3" ht="14" x14ac:dyDescent="0.15">
      <c r="A1459" s="23" t="s">
        <v>7255</v>
      </c>
      <c r="B1459" s="21">
        <v>2</v>
      </c>
      <c r="C1459" s="21" t="s">
        <v>7234</v>
      </c>
    </row>
    <row r="1460" spans="1:3" ht="14" x14ac:dyDescent="0.15">
      <c r="A1460" s="23" t="s">
        <v>7255</v>
      </c>
      <c r="B1460" s="21">
        <v>3</v>
      </c>
      <c r="C1460" s="21" t="s">
        <v>7235</v>
      </c>
    </row>
    <row r="1461" spans="1:3" ht="14" x14ac:dyDescent="0.15">
      <c r="A1461" s="23" t="s">
        <v>7255</v>
      </c>
      <c r="B1461" s="21">
        <v>4</v>
      </c>
      <c r="C1461" s="21" t="s">
        <v>7257</v>
      </c>
    </row>
    <row r="1462" spans="1:3" ht="14" x14ac:dyDescent="0.15">
      <c r="A1462" s="23" t="s">
        <v>7255</v>
      </c>
      <c r="B1462" s="21">
        <v>5</v>
      </c>
      <c r="C1462" s="21" t="s">
        <v>7258</v>
      </c>
    </row>
    <row r="1463" spans="1:3" ht="14" x14ac:dyDescent="0.15">
      <c r="A1463" s="23" t="s">
        <v>7255</v>
      </c>
      <c r="B1463" s="21">
        <v>6</v>
      </c>
      <c r="C1463" s="21" t="s">
        <v>7259</v>
      </c>
    </row>
    <row r="1464" spans="1:3" ht="14" x14ac:dyDescent="0.15">
      <c r="A1464" s="23" t="s">
        <v>7255</v>
      </c>
      <c r="B1464" s="21">
        <v>9</v>
      </c>
      <c r="C1464" s="21" t="s">
        <v>5063</v>
      </c>
    </row>
    <row r="1465" spans="1:3" ht="14" x14ac:dyDescent="0.15">
      <c r="A1465" s="23" t="s">
        <v>7260</v>
      </c>
      <c r="B1465" s="74" t="s">
        <v>93</v>
      </c>
      <c r="C1465" s="21" t="s">
        <v>7261</v>
      </c>
    </row>
    <row r="1466" spans="1:3" ht="14" x14ac:dyDescent="0.15">
      <c r="A1466" s="23" t="s">
        <v>7260</v>
      </c>
      <c r="B1466" s="74" t="s">
        <v>95</v>
      </c>
      <c r="C1466" s="21" t="s">
        <v>7262</v>
      </c>
    </row>
    <row r="1467" spans="1:3" ht="14" x14ac:dyDescent="0.15">
      <c r="A1467" s="23" t="s">
        <v>7260</v>
      </c>
      <c r="B1467" s="74" t="s">
        <v>97</v>
      </c>
      <c r="C1467" s="21" t="s">
        <v>7263</v>
      </c>
    </row>
    <row r="1468" spans="1:3" ht="14" x14ac:dyDescent="0.15">
      <c r="A1468" s="23" t="s">
        <v>7260</v>
      </c>
      <c r="B1468" s="74" t="s">
        <v>99</v>
      </c>
      <c r="C1468" s="21" t="s">
        <v>7264</v>
      </c>
    </row>
    <row r="1469" spans="1:3" ht="14" x14ac:dyDescent="0.15">
      <c r="A1469" s="23" t="s">
        <v>7260</v>
      </c>
      <c r="B1469" s="74" t="s">
        <v>101</v>
      </c>
      <c r="C1469" s="21" t="s">
        <v>7265</v>
      </c>
    </row>
    <row r="1470" spans="1:3" ht="14" x14ac:dyDescent="0.15">
      <c r="A1470" s="23" t="s">
        <v>7260</v>
      </c>
      <c r="B1470" s="74" t="s">
        <v>103</v>
      </c>
      <c r="C1470" s="21" t="s">
        <v>7266</v>
      </c>
    </row>
    <row r="1471" spans="1:3" ht="14" x14ac:dyDescent="0.15">
      <c r="A1471" s="23" t="s">
        <v>7260</v>
      </c>
      <c r="B1471" s="74" t="s">
        <v>105</v>
      </c>
      <c r="C1471" s="21" t="s">
        <v>7267</v>
      </c>
    </row>
    <row r="1472" spans="1:3" ht="14" x14ac:dyDescent="0.15">
      <c r="A1472" s="23" t="s">
        <v>7260</v>
      </c>
      <c r="B1472" s="74" t="s">
        <v>107</v>
      </c>
      <c r="C1472" s="21" t="s">
        <v>7268</v>
      </c>
    </row>
    <row r="1473" spans="1:3" ht="14" x14ac:dyDescent="0.15">
      <c r="A1473" s="23" t="s">
        <v>7260</v>
      </c>
      <c r="B1473" s="21">
        <v>96</v>
      </c>
      <c r="C1473" s="21" t="s">
        <v>897</v>
      </c>
    </row>
    <row r="1474" spans="1:3" ht="14" x14ac:dyDescent="0.15">
      <c r="A1474" s="23" t="s">
        <v>7260</v>
      </c>
      <c r="B1474" s="21">
        <v>98</v>
      </c>
      <c r="C1474" s="21" t="s">
        <v>5063</v>
      </c>
    </row>
    <row r="1475" spans="1:3" ht="14" x14ac:dyDescent="0.15">
      <c r="A1475" s="23" t="s">
        <v>7269</v>
      </c>
      <c r="B1475" s="21">
        <v>1</v>
      </c>
      <c r="C1475" s="21" t="s">
        <v>7270</v>
      </c>
    </row>
    <row r="1476" spans="1:3" ht="14" x14ac:dyDescent="0.15">
      <c r="A1476" s="23" t="s">
        <v>7269</v>
      </c>
      <c r="B1476" s="21">
        <v>2</v>
      </c>
      <c r="C1476" s="21" t="s">
        <v>7271</v>
      </c>
    </row>
    <row r="1477" spans="1:3" ht="14" x14ac:dyDescent="0.15">
      <c r="A1477" s="23" t="s">
        <v>7269</v>
      </c>
      <c r="B1477" s="21">
        <v>3</v>
      </c>
      <c r="C1477" s="21" t="s">
        <v>7272</v>
      </c>
    </row>
    <row r="1478" spans="1:3" ht="14" x14ac:dyDescent="0.15">
      <c r="A1478" s="23" t="s">
        <v>7269</v>
      </c>
      <c r="B1478" s="21">
        <v>4</v>
      </c>
      <c r="C1478" s="21" t="s">
        <v>7273</v>
      </c>
    </row>
    <row r="1479" spans="1:3" ht="14" x14ac:dyDescent="0.15">
      <c r="A1479" s="23" t="s">
        <v>7269</v>
      </c>
      <c r="B1479" s="21">
        <v>5</v>
      </c>
      <c r="C1479" s="21" t="s">
        <v>7274</v>
      </c>
    </row>
    <row r="1480" spans="1:3" ht="14" x14ac:dyDescent="0.15">
      <c r="A1480" s="23" t="s">
        <v>7269</v>
      </c>
      <c r="B1480" s="21">
        <v>6</v>
      </c>
      <c r="C1480" s="21" t="s">
        <v>7275</v>
      </c>
    </row>
    <row r="1481" spans="1:3" ht="14" x14ac:dyDescent="0.15">
      <c r="A1481" s="23" t="s">
        <v>7269</v>
      </c>
      <c r="B1481" s="21">
        <v>7</v>
      </c>
      <c r="C1481" s="21" t="s">
        <v>7276</v>
      </c>
    </row>
    <row r="1482" spans="1:3" ht="14" x14ac:dyDescent="0.15">
      <c r="A1482" s="23" t="s">
        <v>7269</v>
      </c>
      <c r="B1482" s="21">
        <v>8</v>
      </c>
      <c r="C1482" s="21" t="s">
        <v>897</v>
      </c>
    </row>
    <row r="1483" spans="1:3" ht="14" x14ac:dyDescent="0.15">
      <c r="A1483" s="23" t="s">
        <v>7269</v>
      </c>
      <c r="B1483" s="21">
        <v>9</v>
      </c>
      <c r="C1483" s="21" t="s">
        <v>5063</v>
      </c>
    </row>
    <row r="1484" spans="1:3" ht="14" x14ac:dyDescent="0.15">
      <c r="A1484" s="23" t="s">
        <v>7277</v>
      </c>
      <c r="B1484" s="21">
        <v>1</v>
      </c>
      <c r="C1484" s="21" t="s">
        <v>7278</v>
      </c>
    </row>
    <row r="1485" spans="1:3" ht="14" x14ac:dyDescent="0.15">
      <c r="A1485" s="23" t="s">
        <v>7277</v>
      </c>
      <c r="B1485" s="21">
        <v>2</v>
      </c>
      <c r="C1485" s="21" t="s">
        <v>7279</v>
      </c>
    </row>
    <row r="1486" spans="1:3" ht="14" x14ac:dyDescent="0.15">
      <c r="A1486" s="23" t="s">
        <v>7277</v>
      </c>
      <c r="B1486" s="21">
        <v>3</v>
      </c>
      <c r="C1486" s="21" t="s">
        <v>7280</v>
      </c>
    </row>
    <row r="1487" spans="1:3" ht="14" x14ac:dyDescent="0.15">
      <c r="A1487" s="23" t="s">
        <v>7281</v>
      </c>
      <c r="B1487" s="74" t="s">
        <v>93</v>
      </c>
      <c r="C1487" s="21" t="s">
        <v>7282</v>
      </c>
    </row>
    <row r="1488" spans="1:3" ht="14" x14ac:dyDescent="0.15">
      <c r="A1488" s="23" t="s">
        <v>7281</v>
      </c>
      <c r="B1488" s="74" t="s">
        <v>95</v>
      </c>
      <c r="C1488" s="21" t="s">
        <v>7283</v>
      </c>
    </row>
    <row r="1489" spans="1:3" ht="14" x14ac:dyDescent="0.15">
      <c r="A1489" s="23" t="s">
        <v>7281</v>
      </c>
      <c r="B1489" s="74" t="s">
        <v>97</v>
      </c>
      <c r="C1489" s="21" t="s">
        <v>7284</v>
      </c>
    </row>
    <row r="1490" spans="1:3" ht="14" x14ac:dyDescent="0.15">
      <c r="A1490" s="23" t="s">
        <v>7281</v>
      </c>
      <c r="B1490" s="74" t="s">
        <v>99</v>
      </c>
      <c r="C1490" s="21" t="s">
        <v>7285</v>
      </c>
    </row>
    <row r="1491" spans="1:3" ht="14" x14ac:dyDescent="0.15">
      <c r="A1491" s="23" t="s">
        <v>7281</v>
      </c>
      <c r="B1491" s="74" t="s">
        <v>101</v>
      </c>
      <c r="C1491" s="21" t="s">
        <v>7286</v>
      </c>
    </row>
    <row r="1492" spans="1:3" ht="14" x14ac:dyDescent="0.15">
      <c r="A1492" s="23" t="s">
        <v>7281</v>
      </c>
      <c r="B1492" s="74" t="s">
        <v>103</v>
      </c>
      <c r="C1492" s="21" t="s">
        <v>7287</v>
      </c>
    </row>
    <row r="1493" spans="1:3" ht="14" x14ac:dyDescent="0.15">
      <c r="A1493" s="23" t="s">
        <v>7281</v>
      </c>
      <c r="B1493" s="74" t="s">
        <v>105</v>
      </c>
      <c r="C1493" s="21" t="s">
        <v>7288</v>
      </c>
    </row>
    <row r="1494" spans="1:3" ht="14" x14ac:dyDescent="0.15">
      <c r="A1494" s="23" t="s">
        <v>7281</v>
      </c>
      <c r="B1494" s="74" t="s">
        <v>107</v>
      </c>
      <c r="C1494" s="21" t="s">
        <v>7289</v>
      </c>
    </row>
    <row r="1495" spans="1:3" ht="14" x14ac:dyDescent="0.15">
      <c r="A1495" s="23" t="s">
        <v>7281</v>
      </c>
      <c r="B1495" s="74" t="s">
        <v>109</v>
      </c>
      <c r="C1495" s="21" t="s">
        <v>7290</v>
      </c>
    </row>
    <row r="1496" spans="1:3" ht="14" x14ac:dyDescent="0.15">
      <c r="A1496" s="23" t="s">
        <v>7281</v>
      </c>
      <c r="B1496" s="74" t="s">
        <v>111</v>
      </c>
      <c r="C1496" s="21" t="s">
        <v>7291</v>
      </c>
    </row>
    <row r="1497" spans="1:3" ht="14" x14ac:dyDescent="0.15">
      <c r="A1497" s="23" t="s">
        <v>7281</v>
      </c>
      <c r="B1497" s="21">
        <v>99</v>
      </c>
      <c r="C1497" s="21" t="s">
        <v>5063</v>
      </c>
    </row>
    <row r="1498" spans="1:3" ht="14" x14ac:dyDescent="0.15">
      <c r="A1498" s="23" t="s">
        <v>7292</v>
      </c>
      <c r="B1498" s="21" t="s">
        <v>5065</v>
      </c>
      <c r="C1498" s="21" t="s">
        <v>7293</v>
      </c>
    </row>
    <row r="1499" spans="1:3" ht="14" x14ac:dyDescent="0.15">
      <c r="A1499" s="23" t="s">
        <v>7292</v>
      </c>
      <c r="B1499" s="21" t="s">
        <v>5067</v>
      </c>
      <c r="C1499" s="21" t="s">
        <v>7294</v>
      </c>
    </row>
    <row r="1500" spans="1:3" ht="14" x14ac:dyDescent="0.15">
      <c r="A1500" s="23" t="s">
        <v>7292</v>
      </c>
      <c r="B1500" s="21" t="s">
        <v>5069</v>
      </c>
      <c r="C1500" s="21" t="s">
        <v>7254</v>
      </c>
    </row>
    <row r="1501" spans="1:3" ht="14" x14ac:dyDescent="0.15">
      <c r="A1501" s="23" t="s">
        <v>7292</v>
      </c>
      <c r="B1501" s="21" t="s">
        <v>5071</v>
      </c>
      <c r="C1501" s="21" t="s">
        <v>7295</v>
      </c>
    </row>
    <row r="1502" spans="1:3" ht="14" x14ac:dyDescent="0.15">
      <c r="A1502" s="23" t="s">
        <v>7292</v>
      </c>
      <c r="B1502" s="21" t="s">
        <v>5073</v>
      </c>
      <c r="C1502" s="21" t="s">
        <v>7296</v>
      </c>
    </row>
    <row r="1503" spans="1:3" ht="14" x14ac:dyDescent="0.15">
      <c r="A1503" s="23" t="s">
        <v>7292</v>
      </c>
      <c r="B1503" s="21" t="s">
        <v>5075</v>
      </c>
      <c r="C1503" s="21" t="s">
        <v>7297</v>
      </c>
    </row>
    <row r="1504" spans="1:3" ht="14" x14ac:dyDescent="0.15">
      <c r="A1504" s="23" t="s">
        <v>7292</v>
      </c>
      <c r="B1504" s="21" t="s">
        <v>5077</v>
      </c>
      <c r="C1504" s="21" t="s">
        <v>7298</v>
      </c>
    </row>
    <row r="1505" spans="1:3" ht="14" x14ac:dyDescent="0.15">
      <c r="A1505" s="23" t="s">
        <v>7292</v>
      </c>
      <c r="B1505" s="21" t="s">
        <v>5079</v>
      </c>
      <c r="C1505" s="21" t="s">
        <v>7299</v>
      </c>
    </row>
    <row r="1506" spans="1:3" ht="14" x14ac:dyDescent="0.15">
      <c r="A1506" s="23" t="s">
        <v>7292</v>
      </c>
      <c r="B1506" s="21" t="s">
        <v>5081</v>
      </c>
      <c r="C1506" s="21" t="s">
        <v>7300</v>
      </c>
    </row>
    <row r="1507" spans="1:3" ht="14" x14ac:dyDescent="0.15">
      <c r="A1507" s="23" t="s">
        <v>7292</v>
      </c>
      <c r="B1507" s="21" t="s">
        <v>5083</v>
      </c>
      <c r="C1507" s="21" t="s">
        <v>7301</v>
      </c>
    </row>
    <row r="1508" spans="1:3" ht="14" x14ac:dyDescent="0.15">
      <c r="A1508" s="23" t="s">
        <v>7292</v>
      </c>
      <c r="B1508" s="21" t="s">
        <v>5085</v>
      </c>
      <c r="C1508" s="21" t="s">
        <v>7302</v>
      </c>
    </row>
    <row r="1509" spans="1:3" ht="14" x14ac:dyDescent="0.15">
      <c r="A1509" s="23" t="s">
        <v>7292</v>
      </c>
      <c r="B1509" s="21" t="s">
        <v>5087</v>
      </c>
      <c r="C1509" s="21" t="s">
        <v>7303</v>
      </c>
    </row>
    <row r="1510" spans="1:3" ht="14" x14ac:dyDescent="0.15">
      <c r="A1510" s="23" t="s">
        <v>7292</v>
      </c>
      <c r="B1510" s="21" t="s">
        <v>5089</v>
      </c>
      <c r="C1510" s="21" t="s">
        <v>7304</v>
      </c>
    </row>
    <row r="1511" spans="1:3" ht="14" x14ac:dyDescent="0.15">
      <c r="A1511" s="23" t="s">
        <v>7292</v>
      </c>
      <c r="B1511" s="21" t="s">
        <v>5091</v>
      </c>
      <c r="C1511" s="21" t="s">
        <v>7305</v>
      </c>
    </row>
    <row r="1512" spans="1:3" ht="14" x14ac:dyDescent="0.15">
      <c r="A1512" s="23" t="s">
        <v>7292</v>
      </c>
      <c r="B1512" s="21" t="s">
        <v>5093</v>
      </c>
      <c r="C1512" s="21" t="s">
        <v>7306</v>
      </c>
    </row>
    <row r="1513" spans="1:3" ht="14" x14ac:dyDescent="0.15">
      <c r="A1513" s="23" t="s">
        <v>7292</v>
      </c>
      <c r="B1513" s="21" t="s">
        <v>5095</v>
      </c>
      <c r="C1513" s="21" t="s">
        <v>7307</v>
      </c>
    </row>
    <row r="1514" spans="1:3" ht="14" x14ac:dyDescent="0.15">
      <c r="A1514" s="23" t="s">
        <v>7292</v>
      </c>
      <c r="B1514" s="21" t="s">
        <v>5097</v>
      </c>
      <c r="C1514" s="21" t="s">
        <v>7308</v>
      </c>
    </row>
    <row r="1515" spans="1:3" ht="14" x14ac:dyDescent="0.15">
      <c r="A1515" s="23" t="s">
        <v>7292</v>
      </c>
      <c r="B1515" s="21" t="s">
        <v>5227</v>
      </c>
      <c r="C1515" s="21" t="s">
        <v>7309</v>
      </c>
    </row>
    <row r="1516" spans="1:3" ht="14" x14ac:dyDescent="0.15">
      <c r="A1516" s="23" t="s">
        <v>7292</v>
      </c>
      <c r="B1516" s="21" t="s">
        <v>5229</v>
      </c>
      <c r="C1516" s="21" t="s">
        <v>7310</v>
      </c>
    </row>
    <row r="1517" spans="1:3" ht="14" x14ac:dyDescent="0.15">
      <c r="A1517" s="23" t="s">
        <v>7292</v>
      </c>
      <c r="B1517" s="21" t="s">
        <v>5231</v>
      </c>
      <c r="C1517" s="21" t="s">
        <v>7311</v>
      </c>
    </row>
    <row r="1518" spans="1:3" ht="14" x14ac:dyDescent="0.15">
      <c r="A1518" s="23" t="s">
        <v>7292</v>
      </c>
      <c r="B1518" s="21" t="s">
        <v>5233</v>
      </c>
      <c r="C1518" s="21" t="s">
        <v>7312</v>
      </c>
    </row>
    <row r="1519" spans="1:3" ht="14" x14ac:dyDescent="0.15">
      <c r="A1519" s="23" t="s">
        <v>7292</v>
      </c>
      <c r="B1519" s="21" t="s">
        <v>5235</v>
      </c>
      <c r="C1519" s="21" t="s">
        <v>7313</v>
      </c>
    </row>
    <row r="1520" spans="1:3" ht="14" x14ac:dyDescent="0.15">
      <c r="A1520" s="23" t="s">
        <v>7292</v>
      </c>
      <c r="B1520" s="21" t="s">
        <v>7314</v>
      </c>
      <c r="C1520" s="21" t="s">
        <v>7315</v>
      </c>
    </row>
    <row r="1521" spans="1:3" ht="14" x14ac:dyDescent="0.15">
      <c r="A1521" s="23" t="s">
        <v>7292</v>
      </c>
      <c r="B1521" s="21" t="s">
        <v>5258</v>
      </c>
      <c r="C1521" s="21" t="s">
        <v>7316</v>
      </c>
    </row>
    <row r="1522" spans="1:3" ht="14" x14ac:dyDescent="0.15">
      <c r="A1522" s="23" t="s">
        <v>7292</v>
      </c>
      <c r="B1522" s="21" t="s">
        <v>5099</v>
      </c>
      <c r="C1522" s="21" t="s">
        <v>5063</v>
      </c>
    </row>
    <row r="1523" spans="1:3" ht="14" x14ac:dyDescent="0.15">
      <c r="A1523" s="23" t="s">
        <v>7317</v>
      </c>
      <c r="B1523" s="21">
        <v>1</v>
      </c>
      <c r="C1523" s="21" t="s">
        <v>7318</v>
      </c>
    </row>
    <row r="1524" spans="1:3" ht="14" x14ac:dyDescent="0.15">
      <c r="A1524" s="23" t="s">
        <v>7317</v>
      </c>
      <c r="B1524" s="21">
        <v>2</v>
      </c>
      <c r="C1524" s="21" t="s">
        <v>7319</v>
      </c>
    </row>
    <row r="1525" spans="1:3" ht="14" x14ac:dyDescent="0.15">
      <c r="A1525" s="23" t="s">
        <v>7317</v>
      </c>
      <c r="B1525" s="21">
        <v>3</v>
      </c>
      <c r="C1525" s="21" t="s">
        <v>7320</v>
      </c>
    </row>
    <row r="1526" spans="1:3" ht="14" x14ac:dyDescent="0.15">
      <c r="A1526" s="23" t="s">
        <v>7317</v>
      </c>
      <c r="B1526" s="21">
        <v>4</v>
      </c>
      <c r="C1526" s="21" t="s">
        <v>7321</v>
      </c>
    </row>
    <row r="1527" spans="1:3" ht="14" x14ac:dyDescent="0.15">
      <c r="A1527" s="23" t="s">
        <v>7317</v>
      </c>
      <c r="B1527" s="21">
        <v>5</v>
      </c>
      <c r="C1527" s="21" t="s">
        <v>7322</v>
      </c>
    </row>
    <row r="1528" spans="1:3" ht="14" x14ac:dyDescent="0.15">
      <c r="A1528" s="23" t="s">
        <v>7317</v>
      </c>
      <c r="B1528" s="21">
        <v>6</v>
      </c>
      <c r="C1528" s="21" t="s">
        <v>7322</v>
      </c>
    </row>
    <row r="1529" spans="1:3" ht="14" x14ac:dyDescent="0.15">
      <c r="A1529" s="23" t="s">
        <v>7317</v>
      </c>
      <c r="B1529" s="21">
        <v>9</v>
      </c>
      <c r="C1529" s="21" t="s">
        <v>7323</v>
      </c>
    </row>
    <row r="1530" spans="1:3" ht="14" x14ac:dyDescent="0.15">
      <c r="A1530" s="23" t="s">
        <v>7324</v>
      </c>
      <c r="B1530" s="21">
        <v>1</v>
      </c>
      <c r="C1530" s="21" t="s">
        <v>7325</v>
      </c>
    </row>
    <row r="1531" spans="1:3" ht="14" x14ac:dyDescent="0.15">
      <c r="A1531" s="23" t="s">
        <v>7324</v>
      </c>
      <c r="B1531" s="21">
        <v>2</v>
      </c>
      <c r="C1531" s="21" t="s">
        <v>7326</v>
      </c>
    </row>
    <row r="1532" spans="1:3" ht="14" x14ac:dyDescent="0.15">
      <c r="A1532" s="23" t="s">
        <v>7324</v>
      </c>
      <c r="B1532" s="21">
        <v>3</v>
      </c>
      <c r="C1532" s="21" t="s">
        <v>7327</v>
      </c>
    </row>
    <row r="1533" spans="1:3" ht="14" x14ac:dyDescent="0.15">
      <c r="A1533" s="23" t="s">
        <v>7324</v>
      </c>
      <c r="B1533" s="21">
        <v>4</v>
      </c>
      <c r="C1533" s="21" t="s">
        <v>7328</v>
      </c>
    </row>
    <row r="1534" spans="1:3" ht="14" x14ac:dyDescent="0.15">
      <c r="A1534" s="23" t="s">
        <v>7329</v>
      </c>
      <c r="B1534" s="21">
        <v>1</v>
      </c>
      <c r="C1534" s="21" t="s">
        <v>7330</v>
      </c>
    </row>
    <row r="1535" spans="1:3" ht="14" x14ac:dyDescent="0.15">
      <c r="A1535" s="23" t="s">
        <v>7329</v>
      </c>
      <c r="B1535" s="21">
        <v>2</v>
      </c>
      <c r="C1535" s="21" t="s">
        <v>7331</v>
      </c>
    </row>
    <row r="1536" spans="1:3" ht="14" x14ac:dyDescent="0.15">
      <c r="A1536" s="23" t="s">
        <v>7332</v>
      </c>
      <c r="B1536" s="21" t="s">
        <v>5065</v>
      </c>
      <c r="C1536" s="21" t="s">
        <v>7333</v>
      </c>
    </row>
    <row r="1537" spans="1:3" ht="14" x14ac:dyDescent="0.15">
      <c r="A1537" s="23" t="s">
        <v>7332</v>
      </c>
      <c r="B1537" s="21" t="s">
        <v>5067</v>
      </c>
      <c r="C1537" s="21" t="s">
        <v>7334</v>
      </c>
    </row>
    <row r="1538" spans="1:3" ht="14" x14ac:dyDescent="0.15">
      <c r="A1538" s="23" t="s">
        <v>7332</v>
      </c>
      <c r="B1538" s="21" t="s">
        <v>5069</v>
      </c>
      <c r="C1538" s="21" t="s">
        <v>7335</v>
      </c>
    </row>
    <row r="1539" spans="1:3" ht="14" x14ac:dyDescent="0.15">
      <c r="A1539" s="23" t="s">
        <v>7332</v>
      </c>
      <c r="B1539" s="21" t="s">
        <v>5071</v>
      </c>
      <c r="C1539" s="21" t="s">
        <v>7336</v>
      </c>
    </row>
    <row r="1540" spans="1:3" ht="14" x14ac:dyDescent="0.15">
      <c r="A1540" s="23" t="s">
        <v>7332</v>
      </c>
      <c r="B1540" s="21" t="s">
        <v>5073</v>
      </c>
      <c r="C1540" s="21" t="s">
        <v>7337</v>
      </c>
    </row>
    <row r="1541" spans="1:3" ht="14" x14ac:dyDescent="0.15">
      <c r="A1541" s="23" t="s">
        <v>7332</v>
      </c>
      <c r="B1541" s="21" t="s">
        <v>5075</v>
      </c>
      <c r="C1541" s="21" t="s">
        <v>7338</v>
      </c>
    </row>
    <row r="1542" spans="1:3" ht="14" x14ac:dyDescent="0.15">
      <c r="A1542" s="23" t="s">
        <v>7332</v>
      </c>
      <c r="B1542" s="21" t="s">
        <v>5077</v>
      </c>
      <c r="C1542" s="21" t="s">
        <v>7339</v>
      </c>
    </row>
    <row r="1543" spans="1:3" ht="14" x14ac:dyDescent="0.15">
      <c r="A1543" s="23" t="s">
        <v>7332</v>
      </c>
      <c r="B1543" s="21" t="s">
        <v>5079</v>
      </c>
      <c r="C1543" s="21" t="s">
        <v>7340</v>
      </c>
    </row>
    <row r="1544" spans="1:3" ht="14" x14ac:dyDescent="0.15">
      <c r="A1544" s="23" t="s">
        <v>7332</v>
      </c>
      <c r="B1544" s="21" t="s">
        <v>5081</v>
      </c>
      <c r="C1544" s="21" t="s">
        <v>7341</v>
      </c>
    </row>
    <row r="1545" spans="1:3" ht="14" x14ac:dyDescent="0.15">
      <c r="A1545" s="23" t="s">
        <v>7332</v>
      </c>
      <c r="B1545" s="21" t="s">
        <v>5083</v>
      </c>
      <c r="C1545" s="21" t="s">
        <v>7342</v>
      </c>
    </row>
    <row r="1546" spans="1:3" ht="14" x14ac:dyDescent="0.15">
      <c r="A1546" s="23" t="s">
        <v>7332</v>
      </c>
      <c r="B1546" s="21" t="s">
        <v>5085</v>
      </c>
      <c r="C1546" s="21" t="s">
        <v>7343</v>
      </c>
    </row>
    <row r="1547" spans="1:3" ht="14" x14ac:dyDescent="0.15">
      <c r="A1547" s="23" t="s">
        <v>7332</v>
      </c>
      <c r="B1547" s="21" t="s">
        <v>5087</v>
      </c>
      <c r="C1547" s="21" t="s">
        <v>7344</v>
      </c>
    </row>
    <row r="1548" spans="1:3" ht="14" x14ac:dyDescent="0.15">
      <c r="A1548" s="23" t="s">
        <v>7332</v>
      </c>
      <c r="B1548" s="21" t="s">
        <v>5089</v>
      </c>
      <c r="C1548" s="21" t="s">
        <v>7345</v>
      </c>
    </row>
    <row r="1549" spans="1:3" ht="14" x14ac:dyDescent="0.15">
      <c r="A1549" s="23" t="s">
        <v>7332</v>
      </c>
      <c r="B1549" s="21" t="s">
        <v>5091</v>
      </c>
      <c r="C1549" s="21" t="s">
        <v>7346</v>
      </c>
    </row>
    <row r="1550" spans="1:3" ht="14" x14ac:dyDescent="0.15">
      <c r="A1550" s="23" t="s">
        <v>7332</v>
      </c>
      <c r="B1550" s="21" t="s">
        <v>5093</v>
      </c>
      <c r="C1550" s="21" t="s">
        <v>7347</v>
      </c>
    </row>
    <row r="1551" spans="1:3" ht="14" x14ac:dyDescent="0.15">
      <c r="A1551" s="23" t="s">
        <v>7332</v>
      </c>
      <c r="B1551" s="21" t="s">
        <v>5095</v>
      </c>
      <c r="C1551" s="21" t="s">
        <v>7348</v>
      </c>
    </row>
    <row r="1552" spans="1:3" ht="14" x14ac:dyDescent="0.15">
      <c r="A1552" s="23" t="s">
        <v>7332</v>
      </c>
      <c r="B1552" s="21" t="s">
        <v>5099</v>
      </c>
      <c r="C1552" s="21" t="s">
        <v>5063</v>
      </c>
    </row>
    <row r="1553" spans="1:3" ht="14" x14ac:dyDescent="0.15">
      <c r="A1553" s="23" t="s">
        <v>7349</v>
      </c>
      <c r="B1553" s="74" t="s">
        <v>93</v>
      </c>
      <c r="C1553" s="21" t="s">
        <v>7350</v>
      </c>
    </row>
    <row r="1554" spans="1:3" ht="14" x14ac:dyDescent="0.15">
      <c r="A1554" s="23" t="s">
        <v>7349</v>
      </c>
      <c r="B1554" s="74" t="s">
        <v>95</v>
      </c>
      <c r="C1554" s="21" t="s">
        <v>7351</v>
      </c>
    </row>
    <row r="1555" spans="1:3" ht="14" x14ac:dyDescent="0.15">
      <c r="A1555" s="23" t="s">
        <v>7349</v>
      </c>
      <c r="B1555" s="74" t="s">
        <v>97</v>
      </c>
      <c r="C1555" s="21" t="s">
        <v>7352</v>
      </c>
    </row>
    <row r="1556" spans="1:3" ht="14" x14ac:dyDescent="0.15">
      <c r="A1556" s="23" t="s">
        <v>7349</v>
      </c>
      <c r="B1556" s="74" t="s">
        <v>99</v>
      </c>
      <c r="C1556" s="21" t="s">
        <v>7353</v>
      </c>
    </row>
    <row r="1557" spans="1:3" ht="14" x14ac:dyDescent="0.15">
      <c r="A1557" s="23" t="s">
        <v>7349</v>
      </c>
      <c r="B1557" s="74" t="s">
        <v>101</v>
      </c>
      <c r="C1557" s="21" t="s">
        <v>7354</v>
      </c>
    </row>
    <row r="1558" spans="1:3" ht="14" x14ac:dyDescent="0.15">
      <c r="A1558" s="23" t="s">
        <v>7349</v>
      </c>
      <c r="B1558" s="74" t="s">
        <v>103</v>
      </c>
      <c r="C1558" s="21" t="s">
        <v>7355</v>
      </c>
    </row>
    <row r="1559" spans="1:3" ht="14" x14ac:dyDescent="0.15">
      <c r="A1559" s="23" t="s">
        <v>7349</v>
      </c>
      <c r="B1559" s="74" t="s">
        <v>105</v>
      </c>
      <c r="C1559" s="21" t="s">
        <v>7356</v>
      </c>
    </row>
    <row r="1560" spans="1:3" ht="14" x14ac:dyDescent="0.15">
      <c r="A1560" s="23" t="s">
        <v>7349</v>
      </c>
      <c r="B1560" s="74" t="s">
        <v>107</v>
      </c>
      <c r="C1560" s="21" t="s">
        <v>7357</v>
      </c>
    </row>
    <row r="1561" spans="1:3" ht="14" x14ac:dyDescent="0.15">
      <c r="A1561" s="23" t="s">
        <v>7349</v>
      </c>
      <c r="B1561" s="74" t="s">
        <v>109</v>
      </c>
      <c r="C1561" s="21" t="s">
        <v>7358</v>
      </c>
    </row>
    <row r="1562" spans="1:3" ht="14" x14ac:dyDescent="0.15">
      <c r="A1562" s="23" t="s">
        <v>7349</v>
      </c>
      <c r="B1562" s="74" t="s">
        <v>111</v>
      </c>
      <c r="C1562" s="21" t="s">
        <v>7359</v>
      </c>
    </row>
    <row r="1563" spans="1:3" ht="14" x14ac:dyDescent="0.15">
      <c r="A1563" s="23" t="s">
        <v>7349</v>
      </c>
      <c r="B1563" s="21">
        <v>99</v>
      </c>
      <c r="C1563" s="21" t="s">
        <v>5063</v>
      </c>
    </row>
    <row r="1564" spans="1:3" ht="14" x14ac:dyDescent="0.15">
      <c r="A1564" s="23" t="s">
        <v>7360</v>
      </c>
      <c r="B1564" s="21">
        <v>1</v>
      </c>
      <c r="C1564" s="21" t="s">
        <v>7361</v>
      </c>
    </row>
    <row r="1565" spans="1:3" ht="14" x14ac:dyDescent="0.15">
      <c r="A1565" s="23" t="s">
        <v>7360</v>
      </c>
      <c r="B1565" s="21">
        <v>2</v>
      </c>
      <c r="C1565" s="21" t="s">
        <v>7362</v>
      </c>
    </row>
    <row r="1566" spans="1:3" ht="14" x14ac:dyDescent="0.15">
      <c r="A1566" s="23" t="s">
        <v>7360</v>
      </c>
      <c r="B1566" s="21">
        <v>3</v>
      </c>
      <c r="C1566" s="21" t="s">
        <v>7363</v>
      </c>
    </row>
  </sheetData>
  <pageMargins left="0.7" right="0.7" top="0.75" bottom="0.75" header="0" footer="0"/>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000"/>
  <sheetViews>
    <sheetView workbookViewId="0"/>
  </sheetViews>
  <sheetFormatPr baseColWidth="10" defaultColWidth="12.6640625" defaultRowHeight="15" customHeight="1" x14ac:dyDescent="0.15"/>
  <cols>
    <col min="1" max="1" width="11.5" customWidth="1"/>
    <col min="2" max="2" width="7.6640625" customWidth="1"/>
    <col min="3" max="3" width="64.1640625" customWidth="1"/>
  </cols>
  <sheetData>
    <row r="1" spans="1:3" ht="12.75" customHeight="1" x14ac:dyDescent="0.15">
      <c r="A1" s="48" t="s">
        <v>0</v>
      </c>
      <c r="B1" s="49" t="s">
        <v>1</v>
      </c>
      <c r="C1" s="49" t="s">
        <v>2</v>
      </c>
    </row>
    <row r="2" spans="1:3" ht="12.75" customHeight="1" x14ac:dyDescent="0.15">
      <c r="A2" s="36" t="s">
        <v>7364</v>
      </c>
      <c r="B2" s="36" t="s">
        <v>5065</v>
      </c>
      <c r="C2" s="36" t="s">
        <v>7365</v>
      </c>
    </row>
    <row r="3" spans="1:3" ht="12.75" customHeight="1" x14ac:dyDescent="0.15">
      <c r="A3" s="36" t="s">
        <v>7364</v>
      </c>
      <c r="B3" s="36" t="s">
        <v>5067</v>
      </c>
      <c r="C3" s="36" t="s">
        <v>7366</v>
      </c>
    </row>
    <row r="4" spans="1:3" ht="12.75" customHeight="1" x14ac:dyDescent="0.15">
      <c r="A4" s="36" t="s">
        <v>7364</v>
      </c>
      <c r="B4" s="36" t="s">
        <v>5069</v>
      </c>
      <c r="C4" s="36" t="s">
        <v>7367</v>
      </c>
    </row>
    <row r="5" spans="1:3" ht="12.75" customHeight="1" x14ac:dyDescent="0.15">
      <c r="A5" s="36" t="s">
        <v>7364</v>
      </c>
      <c r="B5" s="36" t="s">
        <v>5071</v>
      </c>
      <c r="C5" s="36" t="s">
        <v>7368</v>
      </c>
    </row>
    <row r="6" spans="1:3" ht="12.75" customHeight="1" x14ac:dyDescent="0.15">
      <c r="A6" s="36" t="s">
        <v>7364</v>
      </c>
      <c r="B6" s="36" t="s">
        <v>5073</v>
      </c>
      <c r="C6" s="36" t="s">
        <v>7369</v>
      </c>
    </row>
    <row r="7" spans="1:3" ht="12.75" customHeight="1" x14ac:dyDescent="0.15">
      <c r="A7" s="36" t="s">
        <v>7370</v>
      </c>
      <c r="B7" s="36">
        <v>1</v>
      </c>
      <c r="C7" s="36" t="s">
        <v>7371</v>
      </c>
    </row>
    <row r="8" spans="1:3" ht="12.75" customHeight="1" x14ac:dyDescent="0.15">
      <c r="A8" s="36" t="s">
        <v>7370</v>
      </c>
      <c r="B8" s="36">
        <v>2</v>
      </c>
      <c r="C8" s="36" t="s">
        <v>7372</v>
      </c>
    </row>
    <row r="9" spans="1:3" ht="12.75" customHeight="1" x14ac:dyDescent="0.15">
      <c r="A9" s="36" t="s">
        <v>7370</v>
      </c>
      <c r="B9" s="36">
        <v>3</v>
      </c>
      <c r="C9" s="36" t="s">
        <v>7373</v>
      </c>
    </row>
    <row r="10" spans="1:3" ht="12.75" customHeight="1" x14ac:dyDescent="0.15">
      <c r="A10" s="36" t="s">
        <v>7370</v>
      </c>
      <c r="B10" s="36">
        <v>4</v>
      </c>
      <c r="C10" s="36" t="s">
        <v>7374</v>
      </c>
    </row>
    <row r="11" spans="1:3" ht="12.75" customHeight="1" x14ac:dyDescent="0.15">
      <c r="A11" s="36" t="s">
        <v>7370</v>
      </c>
      <c r="B11" s="36">
        <v>5</v>
      </c>
      <c r="C11" s="36" t="s">
        <v>7375</v>
      </c>
    </row>
    <row r="12" spans="1:3" ht="12.75" customHeight="1" x14ac:dyDescent="0.15">
      <c r="A12" s="36" t="s">
        <v>7370</v>
      </c>
      <c r="B12" s="36">
        <v>9</v>
      </c>
      <c r="C12" s="36" t="s">
        <v>5063</v>
      </c>
    </row>
    <row r="13" spans="1:3" ht="12.75" customHeight="1" x14ac:dyDescent="0.15">
      <c r="A13" s="36" t="s">
        <v>7376</v>
      </c>
      <c r="B13" s="61" t="s">
        <v>93</v>
      </c>
      <c r="C13" s="36" t="s">
        <v>7377</v>
      </c>
    </row>
    <row r="14" spans="1:3" ht="12.75" customHeight="1" x14ac:dyDescent="0.15">
      <c r="A14" s="36" t="s">
        <v>7376</v>
      </c>
      <c r="B14" s="61" t="s">
        <v>95</v>
      </c>
      <c r="C14" s="36" t="s">
        <v>7378</v>
      </c>
    </row>
    <row r="15" spans="1:3" ht="12.75" customHeight="1" x14ac:dyDescent="0.15">
      <c r="A15" s="36" t="s">
        <v>7376</v>
      </c>
      <c r="B15" s="61" t="s">
        <v>97</v>
      </c>
      <c r="C15" s="36" t="s">
        <v>7371</v>
      </c>
    </row>
    <row r="16" spans="1:3" ht="12.75" customHeight="1" x14ac:dyDescent="0.15">
      <c r="A16" s="36" t="s">
        <v>7376</v>
      </c>
      <c r="B16" s="61" t="s">
        <v>99</v>
      </c>
      <c r="C16" s="36" t="s">
        <v>7379</v>
      </c>
    </row>
    <row r="17" spans="1:3" ht="12.75" customHeight="1" x14ac:dyDescent="0.15">
      <c r="A17" s="36" t="s">
        <v>7376</v>
      </c>
      <c r="B17" s="61" t="s">
        <v>101</v>
      </c>
      <c r="C17" s="36" t="s">
        <v>7380</v>
      </c>
    </row>
    <row r="18" spans="1:3" ht="12.75" customHeight="1" x14ac:dyDescent="0.15">
      <c r="A18" s="36" t="s">
        <v>7376</v>
      </c>
      <c r="B18" s="61" t="s">
        <v>103</v>
      </c>
      <c r="C18" s="36" t="s">
        <v>7381</v>
      </c>
    </row>
    <row r="19" spans="1:3" ht="12.75" customHeight="1" x14ac:dyDescent="0.15">
      <c r="A19" s="36" t="s">
        <v>7376</v>
      </c>
      <c r="B19" s="61" t="s">
        <v>105</v>
      </c>
      <c r="C19" s="36" t="s">
        <v>7382</v>
      </c>
    </row>
    <row r="20" spans="1:3" ht="12.75" customHeight="1" x14ac:dyDescent="0.15">
      <c r="A20" s="36" t="s">
        <v>7376</v>
      </c>
      <c r="B20" s="61" t="s">
        <v>107</v>
      </c>
      <c r="C20" s="36" t="s">
        <v>7383</v>
      </c>
    </row>
    <row r="21" spans="1:3" ht="12.75" customHeight="1" x14ac:dyDescent="0.15">
      <c r="A21" s="36" t="s">
        <v>7376</v>
      </c>
      <c r="B21" s="61" t="s">
        <v>109</v>
      </c>
      <c r="C21" s="36" t="s">
        <v>7384</v>
      </c>
    </row>
    <row r="22" spans="1:3" ht="12.75" customHeight="1" x14ac:dyDescent="0.15">
      <c r="A22" s="36" t="s">
        <v>7376</v>
      </c>
      <c r="B22" s="36">
        <v>99</v>
      </c>
      <c r="C22" s="36" t="s">
        <v>5063</v>
      </c>
    </row>
    <row r="23" spans="1:3" ht="12.75" customHeight="1" x14ac:dyDescent="0.15">
      <c r="A23" s="36" t="s">
        <v>7385</v>
      </c>
      <c r="B23" s="36">
        <v>1</v>
      </c>
      <c r="C23" s="36" t="s">
        <v>4882</v>
      </c>
    </row>
    <row r="24" spans="1:3" ht="12.75" customHeight="1" x14ac:dyDescent="0.15">
      <c r="A24" s="36" t="s">
        <v>7385</v>
      </c>
      <c r="B24" s="36">
        <v>2</v>
      </c>
      <c r="C24" s="36" t="s">
        <v>7386</v>
      </c>
    </row>
    <row r="25" spans="1:3" ht="12.75" customHeight="1" x14ac:dyDescent="0.15">
      <c r="A25" s="36" t="s">
        <v>7385</v>
      </c>
      <c r="B25" s="36">
        <v>3</v>
      </c>
      <c r="C25" s="36" t="s">
        <v>7387</v>
      </c>
    </row>
    <row r="26" spans="1:3" ht="12.75" customHeight="1" x14ac:dyDescent="0.15">
      <c r="A26" s="36" t="s">
        <v>7385</v>
      </c>
      <c r="B26" s="36">
        <v>4</v>
      </c>
      <c r="C26" s="36" t="s">
        <v>7388</v>
      </c>
    </row>
    <row r="27" spans="1:3" ht="12.75" customHeight="1" x14ac:dyDescent="0.15">
      <c r="A27" s="36" t="s">
        <v>7385</v>
      </c>
      <c r="B27" s="36">
        <v>5</v>
      </c>
      <c r="C27" s="36" t="s">
        <v>7389</v>
      </c>
    </row>
    <row r="28" spans="1:3" ht="12.75" customHeight="1" x14ac:dyDescent="0.15">
      <c r="A28" s="36" t="s">
        <v>7385</v>
      </c>
      <c r="B28" s="36">
        <v>6</v>
      </c>
      <c r="C28" s="36" t="s">
        <v>7390</v>
      </c>
    </row>
    <row r="29" spans="1:3" ht="12.75" customHeight="1" x14ac:dyDescent="0.15">
      <c r="A29" s="36" t="s">
        <v>7385</v>
      </c>
      <c r="B29" s="36">
        <v>7</v>
      </c>
      <c r="C29" s="36" t="s">
        <v>7391</v>
      </c>
    </row>
    <row r="30" spans="1:3" ht="12.75" customHeight="1" x14ac:dyDescent="0.15">
      <c r="A30" s="36" t="s">
        <v>7385</v>
      </c>
      <c r="B30" s="36">
        <v>9</v>
      </c>
      <c r="C30" s="36" t="s">
        <v>5063</v>
      </c>
    </row>
    <row r="31" spans="1:3" ht="12.75" customHeight="1" x14ac:dyDescent="0.15">
      <c r="A31" s="36" t="s">
        <v>7392</v>
      </c>
      <c r="B31" s="36">
        <v>1</v>
      </c>
      <c r="C31" s="36" t="s">
        <v>7377</v>
      </c>
    </row>
    <row r="32" spans="1:3" ht="12.75" customHeight="1" x14ac:dyDescent="0.15">
      <c r="A32" s="36" t="s">
        <v>7392</v>
      </c>
      <c r="B32" s="36">
        <v>2</v>
      </c>
      <c r="C32" s="36" t="s">
        <v>7378</v>
      </c>
    </row>
    <row r="33" spans="1:3" ht="12.75" customHeight="1" x14ac:dyDescent="0.15">
      <c r="A33" s="36" t="s">
        <v>7392</v>
      </c>
      <c r="B33" s="36">
        <v>3</v>
      </c>
      <c r="C33" s="36" t="s">
        <v>7371</v>
      </c>
    </row>
    <row r="34" spans="1:3" ht="12.75" customHeight="1" x14ac:dyDescent="0.15">
      <c r="A34" s="36" t="s">
        <v>7392</v>
      </c>
      <c r="B34" s="36">
        <v>4</v>
      </c>
      <c r="C34" s="36" t="s">
        <v>7379</v>
      </c>
    </row>
    <row r="35" spans="1:3" ht="12.75" customHeight="1" x14ac:dyDescent="0.15">
      <c r="A35" s="36" t="s">
        <v>7392</v>
      </c>
      <c r="B35" s="36">
        <v>5</v>
      </c>
      <c r="C35" s="36" t="s">
        <v>7380</v>
      </c>
    </row>
    <row r="36" spans="1:3" ht="12.75" customHeight="1" x14ac:dyDescent="0.15">
      <c r="A36" s="36" t="s">
        <v>7392</v>
      </c>
      <c r="B36" s="36">
        <v>6</v>
      </c>
      <c r="C36" s="36" t="s">
        <v>7381</v>
      </c>
    </row>
    <row r="37" spans="1:3" ht="12.75" customHeight="1" x14ac:dyDescent="0.15">
      <c r="A37" s="36" t="s">
        <v>7392</v>
      </c>
      <c r="B37" s="36">
        <v>7</v>
      </c>
      <c r="C37" s="36" t="s">
        <v>7382</v>
      </c>
    </row>
    <row r="38" spans="1:3" ht="12.75" customHeight="1" x14ac:dyDescent="0.15">
      <c r="A38" s="36" t="s">
        <v>7392</v>
      </c>
      <c r="B38" s="36">
        <v>8</v>
      </c>
      <c r="C38" s="36" t="s">
        <v>7393</v>
      </c>
    </row>
    <row r="39" spans="1:3" ht="12.75" customHeight="1" x14ac:dyDescent="0.15">
      <c r="A39" s="36" t="s">
        <v>7392</v>
      </c>
      <c r="B39" s="36">
        <v>9</v>
      </c>
      <c r="C39" s="36" t="s">
        <v>7384</v>
      </c>
    </row>
    <row r="40" spans="1:3" ht="12.75" customHeight="1" x14ac:dyDescent="0.15">
      <c r="A40" s="36" t="s">
        <v>7392</v>
      </c>
      <c r="B40" s="36">
        <v>10</v>
      </c>
      <c r="C40" s="36" t="s">
        <v>5063</v>
      </c>
    </row>
    <row r="41" spans="1:3" ht="12.75" customHeight="1" x14ac:dyDescent="0.15">
      <c r="A41" s="36" t="s">
        <v>7394</v>
      </c>
      <c r="B41" s="36" t="s">
        <v>5065</v>
      </c>
      <c r="C41" s="36" t="s">
        <v>7377</v>
      </c>
    </row>
    <row r="42" spans="1:3" ht="12.75" customHeight="1" x14ac:dyDescent="0.15">
      <c r="A42" s="36" t="s">
        <v>7394</v>
      </c>
      <c r="B42" s="36" t="s">
        <v>5067</v>
      </c>
      <c r="C42" s="36" t="s">
        <v>7378</v>
      </c>
    </row>
    <row r="43" spans="1:3" ht="12.75" customHeight="1" x14ac:dyDescent="0.15">
      <c r="A43" s="36" t="s">
        <v>7394</v>
      </c>
      <c r="B43" s="36" t="s">
        <v>5069</v>
      </c>
      <c r="C43" s="36" t="s">
        <v>7371</v>
      </c>
    </row>
    <row r="44" spans="1:3" ht="12.75" customHeight="1" x14ac:dyDescent="0.15">
      <c r="A44" s="36" t="s">
        <v>7394</v>
      </c>
      <c r="B44" s="36" t="s">
        <v>5071</v>
      </c>
      <c r="C44" s="36" t="s">
        <v>7379</v>
      </c>
    </row>
    <row r="45" spans="1:3" ht="12.75" customHeight="1" x14ac:dyDescent="0.15">
      <c r="A45" s="36" t="s">
        <v>7394</v>
      </c>
      <c r="B45" s="36" t="s">
        <v>5073</v>
      </c>
      <c r="C45" s="36" t="s">
        <v>7380</v>
      </c>
    </row>
    <row r="46" spans="1:3" ht="12.75" customHeight="1" x14ac:dyDescent="0.15">
      <c r="A46" s="36" t="s">
        <v>7394</v>
      </c>
      <c r="B46" s="36" t="s">
        <v>5075</v>
      </c>
      <c r="C46" s="36" t="s">
        <v>7395</v>
      </c>
    </row>
    <row r="47" spans="1:3" ht="12.75" customHeight="1" x14ac:dyDescent="0.15">
      <c r="A47" s="36" t="s">
        <v>7394</v>
      </c>
      <c r="B47" s="36" t="s">
        <v>5077</v>
      </c>
      <c r="C47" s="36" t="s">
        <v>7382</v>
      </c>
    </row>
    <row r="48" spans="1:3" ht="12.75" customHeight="1" x14ac:dyDescent="0.15">
      <c r="A48" s="36" t="s">
        <v>7394</v>
      </c>
      <c r="B48" s="36" t="s">
        <v>5079</v>
      </c>
      <c r="C48" s="36" t="s">
        <v>7396</v>
      </c>
    </row>
    <row r="49" spans="1:3" ht="12.75" customHeight="1" x14ac:dyDescent="0.15">
      <c r="A49" s="36" t="s">
        <v>7394</v>
      </c>
      <c r="B49" s="36" t="s">
        <v>5081</v>
      </c>
      <c r="C49" s="36" t="s">
        <v>7384</v>
      </c>
    </row>
    <row r="50" spans="1:3" ht="12.75" customHeight="1" x14ac:dyDescent="0.15">
      <c r="A50" s="36" t="s">
        <v>7394</v>
      </c>
      <c r="B50" s="36" t="s">
        <v>5099</v>
      </c>
      <c r="C50" s="36" t="s">
        <v>5063</v>
      </c>
    </row>
    <row r="51" spans="1:3" ht="12.75" customHeight="1" x14ac:dyDescent="0.15">
      <c r="A51" s="36" t="s">
        <v>7397</v>
      </c>
      <c r="B51" s="36" t="s">
        <v>5065</v>
      </c>
      <c r="C51" s="36" t="s">
        <v>7398</v>
      </c>
    </row>
    <row r="52" spans="1:3" ht="12.75" customHeight="1" x14ac:dyDescent="0.15">
      <c r="A52" s="36" t="s">
        <v>7397</v>
      </c>
      <c r="B52" s="36" t="s">
        <v>5067</v>
      </c>
      <c r="C52" s="36" t="s">
        <v>7399</v>
      </c>
    </row>
    <row r="53" spans="1:3" ht="12.75" customHeight="1" x14ac:dyDescent="0.15">
      <c r="A53" s="36" t="s">
        <v>7397</v>
      </c>
      <c r="B53" s="36" t="s">
        <v>5069</v>
      </c>
      <c r="C53" s="36" t="s">
        <v>7400</v>
      </c>
    </row>
    <row r="54" spans="1:3" ht="12.75" customHeight="1" x14ac:dyDescent="0.15">
      <c r="A54" s="36" t="s">
        <v>7397</v>
      </c>
      <c r="B54" s="36" t="s">
        <v>5071</v>
      </c>
      <c r="C54" s="36" t="s">
        <v>7401</v>
      </c>
    </row>
    <row r="55" spans="1:3" ht="12.75" customHeight="1" x14ac:dyDescent="0.15">
      <c r="A55" s="36" t="s">
        <v>7397</v>
      </c>
      <c r="B55" s="36" t="s">
        <v>5073</v>
      </c>
      <c r="C55" s="36" t="s">
        <v>7402</v>
      </c>
    </row>
    <row r="56" spans="1:3" ht="12.75" customHeight="1" x14ac:dyDescent="0.15">
      <c r="A56" s="36" t="s">
        <v>7397</v>
      </c>
      <c r="B56" s="36" t="s">
        <v>5099</v>
      </c>
      <c r="C56" s="36" t="s">
        <v>5063</v>
      </c>
    </row>
    <row r="57" spans="1:3" ht="12.75" customHeight="1" x14ac:dyDescent="0.15">
      <c r="A57" s="36" t="s">
        <v>7403</v>
      </c>
      <c r="B57" s="36" t="s">
        <v>5065</v>
      </c>
      <c r="C57" s="36" t="s">
        <v>7404</v>
      </c>
    </row>
    <row r="58" spans="1:3" ht="12.75" customHeight="1" x14ac:dyDescent="0.15">
      <c r="A58" s="36" t="s">
        <v>7403</v>
      </c>
      <c r="B58" s="36" t="s">
        <v>5067</v>
      </c>
      <c r="C58" s="36" t="s">
        <v>7405</v>
      </c>
    </row>
    <row r="59" spans="1:3" ht="12.75" customHeight="1" x14ac:dyDescent="0.15">
      <c r="A59" s="36" t="s">
        <v>7403</v>
      </c>
      <c r="B59" s="36" t="s">
        <v>5069</v>
      </c>
      <c r="C59" s="36" t="s">
        <v>7406</v>
      </c>
    </row>
    <row r="60" spans="1:3" ht="12.75" customHeight="1" x14ac:dyDescent="0.15">
      <c r="A60" s="36" t="s">
        <v>7403</v>
      </c>
      <c r="B60" s="36" t="s">
        <v>5071</v>
      </c>
      <c r="C60" s="36" t="s">
        <v>7407</v>
      </c>
    </row>
    <row r="61" spans="1:3" ht="12.75" customHeight="1" x14ac:dyDescent="0.15">
      <c r="A61" s="36" t="s">
        <v>7403</v>
      </c>
      <c r="B61" s="36" t="s">
        <v>5099</v>
      </c>
      <c r="C61" s="36" t="s">
        <v>5063</v>
      </c>
    </row>
    <row r="62" spans="1:3" ht="12.75" customHeight="1" x14ac:dyDescent="0.15">
      <c r="A62" s="36" t="s">
        <v>7408</v>
      </c>
      <c r="B62" s="36" t="s">
        <v>5065</v>
      </c>
      <c r="C62" s="36" t="s">
        <v>7409</v>
      </c>
    </row>
    <row r="63" spans="1:3" ht="12.75" customHeight="1" x14ac:dyDescent="0.15">
      <c r="A63" s="36" t="s">
        <v>7408</v>
      </c>
      <c r="B63" s="36" t="s">
        <v>5067</v>
      </c>
      <c r="C63" s="36" t="s">
        <v>7410</v>
      </c>
    </row>
    <row r="64" spans="1:3" ht="12.75" customHeight="1" x14ac:dyDescent="0.15">
      <c r="A64" s="36" t="s">
        <v>7408</v>
      </c>
      <c r="B64" s="36" t="s">
        <v>5069</v>
      </c>
      <c r="C64" s="36" t="s">
        <v>7411</v>
      </c>
    </row>
    <row r="65" spans="1:3" ht="12.75" customHeight="1" x14ac:dyDescent="0.15">
      <c r="A65" s="36" t="s">
        <v>7408</v>
      </c>
      <c r="B65" s="36" t="s">
        <v>5071</v>
      </c>
      <c r="C65" s="36" t="s">
        <v>5360</v>
      </c>
    </row>
    <row r="66" spans="1:3" ht="12.75" customHeight="1" x14ac:dyDescent="0.15">
      <c r="A66" s="36" t="s">
        <v>7408</v>
      </c>
      <c r="B66" s="36" t="s">
        <v>5073</v>
      </c>
      <c r="C66" s="36" t="s">
        <v>7412</v>
      </c>
    </row>
    <row r="67" spans="1:3" ht="12.75" customHeight="1" x14ac:dyDescent="0.15">
      <c r="A67" s="36" t="s">
        <v>7408</v>
      </c>
      <c r="B67" s="36" t="s">
        <v>5075</v>
      </c>
      <c r="C67" s="36" t="s">
        <v>7413</v>
      </c>
    </row>
    <row r="68" spans="1:3" ht="12.75" customHeight="1" x14ac:dyDescent="0.15">
      <c r="A68" s="36" t="s">
        <v>7408</v>
      </c>
      <c r="B68" s="36" t="s">
        <v>5077</v>
      </c>
      <c r="C68" s="36" t="s">
        <v>7414</v>
      </c>
    </row>
    <row r="69" spans="1:3" ht="12.75" customHeight="1" x14ac:dyDescent="0.15">
      <c r="A69" s="36" t="s">
        <v>7408</v>
      </c>
      <c r="B69" s="36" t="s">
        <v>5079</v>
      </c>
      <c r="C69" s="46" t="s">
        <v>7415</v>
      </c>
    </row>
    <row r="70" spans="1:3" ht="12.75" customHeight="1" x14ac:dyDescent="0.15">
      <c r="A70" s="36" t="s">
        <v>7408</v>
      </c>
      <c r="B70" s="36" t="s">
        <v>5099</v>
      </c>
      <c r="C70" s="36" t="s">
        <v>5063</v>
      </c>
    </row>
    <row r="71" spans="1:3" ht="12.75" customHeight="1" x14ac:dyDescent="0.15">
      <c r="A71" s="36" t="s">
        <v>7416</v>
      </c>
      <c r="B71" s="36" t="s">
        <v>5065</v>
      </c>
      <c r="C71" s="36" t="s">
        <v>7417</v>
      </c>
    </row>
    <row r="72" spans="1:3" ht="12.75" customHeight="1" x14ac:dyDescent="0.15">
      <c r="A72" s="36" t="s">
        <v>7416</v>
      </c>
      <c r="B72" s="36" t="s">
        <v>5067</v>
      </c>
      <c r="C72" s="36" t="s">
        <v>7418</v>
      </c>
    </row>
    <row r="73" spans="1:3" ht="12.75" customHeight="1" x14ac:dyDescent="0.15">
      <c r="A73" s="36" t="s">
        <v>7416</v>
      </c>
      <c r="B73" s="36" t="s">
        <v>5069</v>
      </c>
      <c r="C73" s="36" t="s">
        <v>7419</v>
      </c>
    </row>
    <row r="74" spans="1:3" ht="12.75" customHeight="1" x14ac:dyDescent="0.15">
      <c r="A74" s="36" t="s">
        <v>7416</v>
      </c>
      <c r="B74" s="36" t="s">
        <v>5071</v>
      </c>
      <c r="C74" s="36" t="s">
        <v>7420</v>
      </c>
    </row>
    <row r="75" spans="1:3" ht="12.75" customHeight="1" x14ac:dyDescent="0.15">
      <c r="A75" s="36" t="s">
        <v>7416</v>
      </c>
      <c r="B75" s="36" t="s">
        <v>5073</v>
      </c>
      <c r="C75" s="36" t="s">
        <v>7421</v>
      </c>
    </row>
    <row r="76" spans="1:3" ht="12.75" customHeight="1" x14ac:dyDescent="0.15">
      <c r="A76" s="36" t="s">
        <v>7416</v>
      </c>
      <c r="B76" s="36" t="s">
        <v>5075</v>
      </c>
      <c r="C76" s="36" t="s">
        <v>7422</v>
      </c>
    </row>
    <row r="77" spans="1:3" ht="12.75" customHeight="1" x14ac:dyDescent="0.15">
      <c r="A77" s="36" t="s">
        <v>7416</v>
      </c>
      <c r="B77" s="36" t="s">
        <v>5077</v>
      </c>
      <c r="C77" s="36" t="s">
        <v>7423</v>
      </c>
    </row>
    <row r="78" spans="1:3" ht="12.75" customHeight="1" x14ac:dyDescent="0.15">
      <c r="A78" s="36" t="s">
        <v>7416</v>
      </c>
      <c r="B78" s="36" t="s">
        <v>5079</v>
      </c>
      <c r="C78" s="36" t="s">
        <v>7424</v>
      </c>
    </row>
    <row r="79" spans="1:3" ht="12.75" customHeight="1" x14ac:dyDescent="0.15">
      <c r="A79" s="36" t="s">
        <v>7416</v>
      </c>
      <c r="B79" s="36" t="s">
        <v>5081</v>
      </c>
      <c r="C79" s="36" t="s">
        <v>7425</v>
      </c>
    </row>
    <row r="80" spans="1:3" ht="12.75" customHeight="1" x14ac:dyDescent="0.15">
      <c r="A80" s="36" t="s">
        <v>7416</v>
      </c>
      <c r="B80" s="36" t="s">
        <v>5083</v>
      </c>
      <c r="C80" s="36" t="s">
        <v>7426</v>
      </c>
    </row>
    <row r="81" spans="1:3" ht="12.75" customHeight="1" x14ac:dyDescent="0.15">
      <c r="A81" s="36" t="s">
        <v>7416</v>
      </c>
      <c r="B81" s="36" t="s">
        <v>5085</v>
      </c>
      <c r="C81" s="36" t="s">
        <v>7427</v>
      </c>
    </row>
    <row r="82" spans="1:3" ht="12.75" customHeight="1" x14ac:dyDescent="0.15">
      <c r="A82" s="36" t="s">
        <v>7416</v>
      </c>
      <c r="B82" s="36" t="s">
        <v>5087</v>
      </c>
      <c r="C82" s="36" t="s">
        <v>7428</v>
      </c>
    </row>
    <row r="83" spans="1:3" ht="12.75" customHeight="1" x14ac:dyDescent="0.15">
      <c r="A83" s="36" t="s">
        <v>7416</v>
      </c>
      <c r="B83" s="36" t="s">
        <v>5089</v>
      </c>
      <c r="C83" s="36" t="s">
        <v>7429</v>
      </c>
    </row>
    <row r="84" spans="1:3" ht="12.75" customHeight="1" x14ac:dyDescent="0.15">
      <c r="A84" s="36" t="s">
        <v>7416</v>
      </c>
      <c r="B84" s="36" t="s">
        <v>5091</v>
      </c>
      <c r="C84" s="36" t="s">
        <v>7430</v>
      </c>
    </row>
    <row r="85" spans="1:3" ht="12.75" customHeight="1" x14ac:dyDescent="0.15">
      <c r="A85" s="36" t="s">
        <v>7416</v>
      </c>
      <c r="B85" s="36" t="s">
        <v>5093</v>
      </c>
      <c r="C85" s="36" t="s">
        <v>7431</v>
      </c>
    </row>
    <row r="86" spans="1:3" ht="12.75" customHeight="1" x14ac:dyDescent="0.15">
      <c r="A86" s="36" t="s">
        <v>7416</v>
      </c>
      <c r="B86" s="36" t="s">
        <v>5095</v>
      </c>
      <c r="C86" s="36" t="s">
        <v>7432</v>
      </c>
    </row>
    <row r="87" spans="1:3" ht="12.75" customHeight="1" x14ac:dyDescent="0.15">
      <c r="A87" s="36" t="s">
        <v>7416</v>
      </c>
      <c r="B87" s="36" t="s">
        <v>5097</v>
      </c>
      <c r="C87" s="36" t="s">
        <v>7433</v>
      </c>
    </row>
    <row r="88" spans="1:3" ht="12.75" customHeight="1" x14ac:dyDescent="0.15">
      <c r="A88" s="36" t="s">
        <v>7416</v>
      </c>
      <c r="B88" s="36" t="s">
        <v>5099</v>
      </c>
      <c r="C88" s="36" t="s">
        <v>5063</v>
      </c>
    </row>
    <row r="89" spans="1:3" ht="12.75" customHeight="1" x14ac:dyDescent="0.15">
      <c r="A89" s="36" t="s">
        <v>7434</v>
      </c>
      <c r="B89" s="36" t="s">
        <v>5065</v>
      </c>
      <c r="C89" s="36" t="s">
        <v>7435</v>
      </c>
    </row>
    <row r="90" spans="1:3" ht="12.75" customHeight="1" x14ac:dyDescent="0.15">
      <c r="A90" s="36" t="s">
        <v>7434</v>
      </c>
      <c r="B90" s="36" t="s">
        <v>5067</v>
      </c>
      <c r="C90" s="36" t="s">
        <v>7436</v>
      </c>
    </row>
    <row r="91" spans="1:3" ht="12.75" customHeight="1" x14ac:dyDescent="0.15">
      <c r="A91" s="36" t="s">
        <v>7434</v>
      </c>
      <c r="B91" s="36" t="s">
        <v>5069</v>
      </c>
      <c r="C91" s="36" t="s">
        <v>7437</v>
      </c>
    </row>
    <row r="92" spans="1:3" ht="12.75" customHeight="1" x14ac:dyDescent="0.15">
      <c r="A92" s="36" t="s">
        <v>7434</v>
      </c>
      <c r="B92" s="36" t="s">
        <v>5071</v>
      </c>
      <c r="C92" s="36" t="s">
        <v>7438</v>
      </c>
    </row>
    <row r="93" spans="1:3" ht="12.75" customHeight="1" x14ac:dyDescent="0.15">
      <c r="A93" s="36" t="s">
        <v>7434</v>
      </c>
      <c r="B93" s="36" t="s">
        <v>5099</v>
      </c>
      <c r="C93" s="36" t="s">
        <v>5063</v>
      </c>
    </row>
    <row r="94" spans="1:3" ht="12.75" customHeight="1" x14ac:dyDescent="0.15">
      <c r="A94" s="5" t="s">
        <v>7439</v>
      </c>
      <c r="B94" s="5">
        <v>0</v>
      </c>
      <c r="C94" s="5" t="s">
        <v>7440</v>
      </c>
    </row>
    <row r="95" spans="1:3" ht="12.75" customHeight="1" x14ac:dyDescent="0.15">
      <c r="A95" s="5" t="s">
        <v>7439</v>
      </c>
      <c r="B95" s="5">
        <v>1</v>
      </c>
      <c r="C95" s="5" t="s">
        <v>7441</v>
      </c>
    </row>
    <row r="96" spans="1:3" ht="12.75" customHeight="1" x14ac:dyDescent="0.15">
      <c r="A96" s="5" t="s">
        <v>7439</v>
      </c>
      <c r="B96" s="5">
        <v>2</v>
      </c>
      <c r="C96" s="5" t="s">
        <v>7442</v>
      </c>
    </row>
    <row r="97" spans="1:3" ht="12.75" customHeight="1" x14ac:dyDescent="0.15">
      <c r="A97" s="5" t="s">
        <v>7439</v>
      </c>
      <c r="B97" s="5">
        <v>3</v>
      </c>
      <c r="C97" s="5" t="s">
        <v>7443</v>
      </c>
    </row>
    <row r="98" spans="1:3" ht="12.75" customHeight="1" x14ac:dyDescent="0.15">
      <c r="A98" s="5" t="s">
        <v>7439</v>
      </c>
      <c r="B98" s="5">
        <v>4</v>
      </c>
      <c r="C98" s="5" t="s">
        <v>7444</v>
      </c>
    </row>
    <row r="99" spans="1:3" ht="12.75" customHeight="1" x14ac:dyDescent="0.15">
      <c r="A99" s="5" t="s">
        <v>7439</v>
      </c>
      <c r="B99" s="5">
        <v>5</v>
      </c>
      <c r="C99" s="5" t="s">
        <v>7445</v>
      </c>
    </row>
    <row r="100" spans="1:3" ht="12.75" customHeight="1" x14ac:dyDescent="0.15">
      <c r="A100" s="5" t="s">
        <v>7439</v>
      </c>
      <c r="B100" s="5">
        <v>6</v>
      </c>
      <c r="C100" s="5" t="s">
        <v>7446</v>
      </c>
    </row>
    <row r="101" spans="1:3" ht="12.75" customHeight="1" x14ac:dyDescent="0.15">
      <c r="A101" s="5" t="s">
        <v>7439</v>
      </c>
      <c r="B101" s="5">
        <v>7</v>
      </c>
      <c r="C101" s="5" t="s">
        <v>7447</v>
      </c>
    </row>
    <row r="102" spans="1:3" ht="12.75" customHeight="1" x14ac:dyDescent="0.15">
      <c r="A102" s="5" t="s">
        <v>7439</v>
      </c>
      <c r="B102" s="5">
        <v>8</v>
      </c>
      <c r="C102" s="5" t="s">
        <v>7448</v>
      </c>
    </row>
    <row r="103" spans="1:3" ht="12.75" customHeight="1" x14ac:dyDescent="0.15">
      <c r="A103" s="5" t="s">
        <v>7439</v>
      </c>
      <c r="B103" s="5">
        <v>9</v>
      </c>
      <c r="C103" s="5" t="s">
        <v>7449</v>
      </c>
    </row>
    <row r="104" spans="1:3" ht="12.75" customHeight="1" x14ac:dyDescent="0.15">
      <c r="A104" s="5" t="s">
        <v>7439</v>
      </c>
      <c r="B104" s="5">
        <v>10</v>
      </c>
      <c r="C104" s="5" t="s">
        <v>7450</v>
      </c>
    </row>
    <row r="105" spans="1:3" ht="12.75" customHeight="1" x14ac:dyDescent="0.15">
      <c r="A105" s="5" t="s">
        <v>7439</v>
      </c>
      <c r="B105" s="5">
        <v>11</v>
      </c>
      <c r="C105" s="5" t="s">
        <v>7451</v>
      </c>
    </row>
    <row r="106" spans="1:3" ht="12.75" customHeight="1" x14ac:dyDescent="0.15">
      <c r="A106" s="5" t="s">
        <v>7452</v>
      </c>
      <c r="B106" s="5" t="s">
        <v>7453</v>
      </c>
      <c r="C106" s="44" t="s">
        <v>7454</v>
      </c>
    </row>
    <row r="107" spans="1:3" ht="12.75" customHeight="1" x14ac:dyDescent="0.15">
      <c r="A107" s="5" t="s">
        <v>7452</v>
      </c>
      <c r="B107" s="5" t="s">
        <v>7455</v>
      </c>
      <c r="C107" s="5" t="s">
        <v>7456</v>
      </c>
    </row>
    <row r="108" spans="1:3" ht="12.75" customHeight="1" x14ac:dyDescent="0.15">
      <c r="A108" s="5" t="s">
        <v>7452</v>
      </c>
      <c r="B108" s="5" t="s">
        <v>7457</v>
      </c>
      <c r="C108" s="44" t="s">
        <v>7458</v>
      </c>
    </row>
    <row r="109" spans="1:3" ht="12.75" customHeight="1" x14ac:dyDescent="0.15">
      <c r="A109" s="5" t="s">
        <v>7452</v>
      </c>
      <c r="B109" s="5" t="s">
        <v>7459</v>
      </c>
      <c r="C109" s="44" t="s">
        <v>7460</v>
      </c>
    </row>
    <row r="110" spans="1:3" ht="12.75" customHeight="1" x14ac:dyDescent="0.15">
      <c r="A110" s="5" t="s">
        <v>7452</v>
      </c>
      <c r="B110" s="5" t="s">
        <v>7461</v>
      </c>
      <c r="C110" s="5" t="s">
        <v>7462</v>
      </c>
    </row>
    <row r="111" spans="1:3" ht="12.75" customHeight="1" x14ac:dyDescent="0.15">
      <c r="A111" s="9"/>
      <c r="B111" s="9"/>
      <c r="C111" s="9"/>
    </row>
    <row r="112" spans="1:3" ht="12.75" customHeight="1" x14ac:dyDescent="0.15">
      <c r="A112" s="9"/>
      <c r="B112" s="9"/>
      <c r="C112" s="9"/>
    </row>
    <row r="113" spans="1:3" ht="12.75" customHeight="1" x14ac:dyDescent="0.15">
      <c r="A113" s="9"/>
      <c r="B113" s="9"/>
      <c r="C113" s="9"/>
    </row>
    <row r="114" spans="1:3" ht="12.75" customHeight="1" x14ac:dyDescent="0.15">
      <c r="A114" s="9"/>
      <c r="B114" s="9"/>
      <c r="C114" s="9"/>
    </row>
    <row r="115" spans="1:3" ht="12.75" customHeight="1" x14ac:dyDescent="0.15">
      <c r="A115" s="9"/>
      <c r="B115" s="9"/>
      <c r="C115" s="9"/>
    </row>
    <row r="116" spans="1:3" ht="12.75" customHeight="1" x14ac:dyDescent="0.15">
      <c r="A116" s="9"/>
      <c r="B116" s="9"/>
      <c r="C116" s="9"/>
    </row>
    <row r="117" spans="1:3" ht="12.75" customHeight="1" x14ac:dyDescent="0.15">
      <c r="A117" s="9"/>
      <c r="B117" s="9"/>
      <c r="C117" s="9"/>
    </row>
    <row r="118" spans="1:3" ht="12.75" customHeight="1" x14ac:dyDescent="0.15">
      <c r="A118" s="9"/>
      <c r="B118" s="9"/>
      <c r="C118" s="9"/>
    </row>
    <row r="119" spans="1:3" ht="12.75" customHeight="1" x14ac:dyDescent="0.15">
      <c r="A119" s="9"/>
      <c r="B119" s="9"/>
      <c r="C119" s="9"/>
    </row>
    <row r="120" spans="1:3" ht="12.75" customHeight="1" x14ac:dyDescent="0.15">
      <c r="A120" s="9"/>
      <c r="B120" s="9"/>
      <c r="C120" s="9"/>
    </row>
    <row r="121" spans="1:3" ht="12.75" customHeight="1" x14ac:dyDescent="0.15">
      <c r="A121" s="9"/>
      <c r="B121" s="9"/>
      <c r="C121" s="9"/>
    </row>
    <row r="122" spans="1:3" ht="12.75" customHeight="1" x14ac:dyDescent="0.15">
      <c r="A122" s="9"/>
      <c r="B122" s="9"/>
      <c r="C122" s="9"/>
    </row>
    <row r="123" spans="1:3" ht="12.75" customHeight="1" x14ac:dyDescent="0.15">
      <c r="A123" s="9"/>
      <c r="B123" s="9"/>
      <c r="C123" s="9"/>
    </row>
    <row r="124" spans="1:3" ht="12.75" customHeight="1" x14ac:dyDescent="0.15">
      <c r="A124" s="9"/>
      <c r="B124" s="9"/>
      <c r="C124" s="9"/>
    </row>
    <row r="125" spans="1:3" ht="12.75" customHeight="1" x14ac:dyDescent="0.15">
      <c r="A125" s="9"/>
      <c r="B125" s="9"/>
      <c r="C125" s="9"/>
    </row>
    <row r="126" spans="1:3" ht="12.75" customHeight="1" x14ac:dyDescent="0.15">
      <c r="A126" s="9"/>
      <c r="B126" s="9"/>
      <c r="C126" s="9"/>
    </row>
    <row r="127" spans="1:3" ht="12.75" customHeight="1" x14ac:dyDescent="0.15">
      <c r="A127" s="9"/>
      <c r="B127" s="9"/>
      <c r="C127" s="9"/>
    </row>
    <row r="128" spans="1:3" ht="12.75" customHeight="1" x14ac:dyDescent="0.15">
      <c r="A128" s="9"/>
      <c r="B128" s="9"/>
      <c r="C128" s="9"/>
    </row>
    <row r="129" spans="1:3" ht="12.75" customHeight="1" x14ac:dyDescent="0.15">
      <c r="A129" s="9"/>
      <c r="B129" s="9"/>
      <c r="C129" s="9"/>
    </row>
    <row r="130" spans="1:3" ht="12.75" customHeight="1" x14ac:dyDescent="0.15">
      <c r="A130" s="9"/>
      <c r="B130" s="9"/>
      <c r="C130" s="9"/>
    </row>
    <row r="131" spans="1:3" ht="12.75" customHeight="1" x14ac:dyDescent="0.15">
      <c r="A131" s="9"/>
      <c r="B131" s="9"/>
      <c r="C131" s="9"/>
    </row>
    <row r="132" spans="1:3" ht="12.75" customHeight="1" x14ac:dyDescent="0.15">
      <c r="A132" s="9"/>
      <c r="B132" s="9"/>
      <c r="C132" s="9"/>
    </row>
    <row r="133" spans="1:3" ht="12.75" customHeight="1" x14ac:dyDescent="0.15">
      <c r="A133" s="9"/>
      <c r="B133" s="9"/>
      <c r="C133" s="9"/>
    </row>
    <row r="134" spans="1:3" ht="12.75" customHeight="1" x14ac:dyDescent="0.15">
      <c r="A134" s="9"/>
      <c r="B134" s="9"/>
      <c r="C134" s="9"/>
    </row>
    <row r="135" spans="1:3" ht="12.75" customHeight="1" x14ac:dyDescent="0.15">
      <c r="A135" s="9"/>
      <c r="B135" s="9"/>
      <c r="C135" s="9"/>
    </row>
    <row r="136" spans="1:3" ht="12.75" customHeight="1" x14ac:dyDescent="0.15">
      <c r="A136" s="9"/>
      <c r="B136" s="9"/>
      <c r="C136" s="9"/>
    </row>
    <row r="137" spans="1:3" ht="12.75" customHeight="1" x14ac:dyDescent="0.15">
      <c r="A137" s="9"/>
      <c r="B137" s="9"/>
      <c r="C137" s="9"/>
    </row>
    <row r="138" spans="1:3" ht="12.75" customHeight="1" x14ac:dyDescent="0.15">
      <c r="A138" s="9"/>
      <c r="B138" s="9"/>
      <c r="C138" s="9"/>
    </row>
    <row r="139" spans="1:3" ht="12.75" customHeight="1" x14ac:dyDescent="0.15">
      <c r="A139" s="9"/>
      <c r="B139" s="9"/>
      <c r="C139" s="9"/>
    </row>
    <row r="140" spans="1:3" ht="12.75" customHeight="1" x14ac:dyDescent="0.15">
      <c r="A140" s="9"/>
      <c r="B140" s="9"/>
      <c r="C140" s="9"/>
    </row>
    <row r="141" spans="1:3" ht="12.75" customHeight="1" x14ac:dyDescent="0.15">
      <c r="A141" s="9"/>
      <c r="B141" s="9"/>
      <c r="C141" s="9"/>
    </row>
    <row r="142" spans="1:3" ht="12.75" customHeight="1" x14ac:dyDescent="0.15">
      <c r="A142" s="9"/>
      <c r="B142" s="9"/>
      <c r="C142" s="9"/>
    </row>
    <row r="143" spans="1:3" ht="12.75" customHeight="1" x14ac:dyDescent="0.15">
      <c r="A143" s="9"/>
      <c r="B143" s="9"/>
      <c r="C143" s="9"/>
    </row>
    <row r="144" spans="1:3" ht="12.75" customHeight="1" x14ac:dyDescent="0.15">
      <c r="A144" s="9"/>
      <c r="B144" s="9"/>
      <c r="C144" s="9"/>
    </row>
    <row r="145" spans="1:3" ht="12.75" customHeight="1" x14ac:dyDescent="0.15">
      <c r="A145" s="9"/>
      <c r="B145" s="9"/>
      <c r="C145" s="9"/>
    </row>
    <row r="146" spans="1:3" ht="12.75" customHeight="1" x14ac:dyDescent="0.15">
      <c r="A146" s="9"/>
      <c r="B146" s="9"/>
      <c r="C146" s="9"/>
    </row>
    <row r="147" spans="1:3" ht="12.75" customHeight="1" x14ac:dyDescent="0.15">
      <c r="A147" s="9"/>
      <c r="B147" s="9"/>
      <c r="C147" s="9"/>
    </row>
    <row r="148" spans="1:3" ht="12.75" customHeight="1" x14ac:dyDescent="0.15">
      <c r="A148" s="9"/>
      <c r="B148" s="9"/>
      <c r="C148" s="9"/>
    </row>
    <row r="149" spans="1:3" ht="12.75" customHeight="1" x14ac:dyDescent="0.15">
      <c r="A149" s="9"/>
      <c r="B149" s="9"/>
      <c r="C149" s="9"/>
    </row>
    <row r="150" spans="1:3" ht="12.75" customHeight="1" x14ac:dyDescent="0.15">
      <c r="A150" s="9"/>
      <c r="B150" s="9"/>
      <c r="C150" s="9"/>
    </row>
    <row r="151" spans="1:3" ht="12.75" customHeight="1" x14ac:dyDescent="0.15">
      <c r="A151" s="9"/>
      <c r="B151" s="9"/>
      <c r="C151" s="9"/>
    </row>
    <row r="152" spans="1:3" ht="12.75" customHeight="1" x14ac:dyDescent="0.15">
      <c r="A152" s="9"/>
      <c r="B152" s="9"/>
      <c r="C152" s="9"/>
    </row>
    <row r="153" spans="1:3" ht="12.75" customHeight="1" x14ac:dyDescent="0.15">
      <c r="A153" s="9"/>
      <c r="B153" s="9"/>
      <c r="C153" s="9"/>
    </row>
    <row r="154" spans="1:3" ht="12.75" customHeight="1" x14ac:dyDescent="0.15">
      <c r="A154" s="9"/>
      <c r="B154" s="9"/>
      <c r="C154" s="9"/>
    </row>
    <row r="155" spans="1:3" ht="12.75" customHeight="1" x14ac:dyDescent="0.15">
      <c r="A155" s="9"/>
      <c r="B155" s="9"/>
      <c r="C155" s="9"/>
    </row>
    <row r="156" spans="1:3" ht="12.75" customHeight="1" x14ac:dyDescent="0.15">
      <c r="A156" s="9"/>
      <c r="B156" s="9"/>
      <c r="C156" s="9"/>
    </row>
    <row r="157" spans="1:3" ht="12.75" customHeight="1" x14ac:dyDescent="0.15">
      <c r="A157" s="9"/>
      <c r="B157" s="9"/>
      <c r="C157" s="9"/>
    </row>
    <row r="158" spans="1:3" ht="12.75" customHeight="1" x14ac:dyDescent="0.15">
      <c r="A158" s="9"/>
      <c r="B158" s="9"/>
      <c r="C158" s="9"/>
    </row>
    <row r="159" spans="1:3" ht="12.75" customHeight="1" x14ac:dyDescent="0.15">
      <c r="A159" s="9"/>
      <c r="B159" s="9"/>
      <c r="C159" s="9"/>
    </row>
    <row r="160" spans="1:3" ht="12.75" customHeight="1" x14ac:dyDescent="0.15">
      <c r="A160" s="9"/>
      <c r="B160" s="9"/>
      <c r="C160" s="9"/>
    </row>
    <row r="161" spans="1:3" ht="12.75" customHeight="1" x14ac:dyDescent="0.15">
      <c r="A161" s="9"/>
      <c r="B161" s="9"/>
      <c r="C161" s="9"/>
    </row>
    <row r="162" spans="1:3" ht="12.75" customHeight="1" x14ac:dyDescent="0.15">
      <c r="A162" s="9"/>
      <c r="B162" s="9"/>
      <c r="C162" s="9"/>
    </row>
    <row r="163" spans="1:3" ht="12.75" customHeight="1" x14ac:dyDescent="0.15">
      <c r="A163" s="9"/>
      <c r="B163" s="9"/>
      <c r="C163" s="9"/>
    </row>
    <row r="164" spans="1:3" ht="12.75" customHeight="1" x14ac:dyDescent="0.15">
      <c r="A164" s="9"/>
      <c r="B164" s="9"/>
      <c r="C164" s="9"/>
    </row>
    <row r="165" spans="1:3" ht="12.75" customHeight="1" x14ac:dyDescent="0.15">
      <c r="A165" s="9"/>
      <c r="B165" s="9"/>
      <c r="C165" s="9"/>
    </row>
    <row r="166" spans="1:3" ht="12.75" customHeight="1" x14ac:dyDescent="0.15">
      <c r="A166" s="9"/>
      <c r="B166" s="9"/>
      <c r="C166" s="9"/>
    </row>
    <row r="167" spans="1:3" ht="12.75" customHeight="1" x14ac:dyDescent="0.15">
      <c r="A167" s="9"/>
      <c r="B167" s="9"/>
      <c r="C167" s="9"/>
    </row>
    <row r="168" spans="1:3" ht="12.75" customHeight="1" x14ac:dyDescent="0.15">
      <c r="A168" s="9"/>
      <c r="B168" s="9"/>
      <c r="C168" s="9"/>
    </row>
    <row r="169" spans="1:3" ht="12.75" customHeight="1" x14ac:dyDescent="0.15">
      <c r="A169" s="9"/>
      <c r="B169" s="9"/>
      <c r="C169" s="9"/>
    </row>
    <row r="170" spans="1:3" ht="12.75" customHeight="1" x14ac:dyDescent="0.15">
      <c r="A170" s="9"/>
      <c r="B170" s="9"/>
      <c r="C170" s="9"/>
    </row>
    <row r="171" spans="1:3" ht="12.75" customHeight="1" x14ac:dyDescent="0.15">
      <c r="A171" s="9"/>
      <c r="B171" s="9"/>
      <c r="C171" s="9"/>
    </row>
    <row r="172" spans="1:3" ht="12.75" customHeight="1" x14ac:dyDescent="0.15">
      <c r="A172" s="9"/>
      <c r="B172" s="9"/>
      <c r="C172" s="9"/>
    </row>
    <row r="173" spans="1:3" ht="12.75" customHeight="1" x14ac:dyDescent="0.15">
      <c r="A173" s="9"/>
      <c r="B173" s="9"/>
      <c r="C173" s="9"/>
    </row>
    <row r="174" spans="1:3" ht="12.75" customHeight="1" x14ac:dyDescent="0.15">
      <c r="A174" s="9"/>
      <c r="B174" s="9"/>
      <c r="C174" s="9"/>
    </row>
    <row r="175" spans="1:3" ht="12.75" customHeight="1" x14ac:dyDescent="0.15">
      <c r="A175" s="9"/>
      <c r="B175" s="9"/>
      <c r="C175" s="9"/>
    </row>
    <row r="176" spans="1:3" ht="12.75" customHeight="1" x14ac:dyDescent="0.15">
      <c r="A176" s="9"/>
      <c r="B176" s="9"/>
      <c r="C176" s="9"/>
    </row>
    <row r="177" spans="1:3" ht="12.75" customHeight="1" x14ac:dyDescent="0.15">
      <c r="A177" s="9"/>
      <c r="B177" s="9"/>
      <c r="C177" s="9"/>
    </row>
    <row r="178" spans="1:3" ht="12.75" customHeight="1" x14ac:dyDescent="0.15">
      <c r="A178" s="9"/>
      <c r="B178" s="9"/>
      <c r="C178" s="9"/>
    </row>
    <row r="179" spans="1:3" ht="12.75" customHeight="1" x14ac:dyDescent="0.15">
      <c r="A179" s="9"/>
      <c r="B179" s="9"/>
      <c r="C179" s="9"/>
    </row>
    <row r="180" spans="1:3" ht="12.75" customHeight="1" x14ac:dyDescent="0.15">
      <c r="A180" s="9"/>
      <c r="B180" s="9"/>
      <c r="C180" s="9"/>
    </row>
    <row r="181" spans="1:3" ht="12.75" customHeight="1" x14ac:dyDescent="0.15">
      <c r="A181" s="9"/>
      <c r="B181" s="9"/>
      <c r="C181" s="9"/>
    </row>
    <row r="182" spans="1:3" ht="12.75" customHeight="1" x14ac:dyDescent="0.15">
      <c r="A182" s="9"/>
      <c r="B182" s="9"/>
      <c r="C182" s="9"/>
    </row>
    <row r="183" spans="1:3" ht="12.75" customHeight="1" x14ac:dyDescent="0.15">
      <c r="A183" s="9"/>
      <c r="B183" s="9"/>
      <c r="C183" s="9"/>
    </row>
    <row r="184" spans="1:3" ht="12.75" customHeight="1" x14ac:dyDescent="0.15">
      <c r="A184" s="9"/>
      <c r="B184" s="9"/>
      <c r="C184" s="9"/>
    </row>
    <row r="185" spans="1:3" ht="12.75" customHeight="1" x14ac:dyDescent="0.15">
      <c r="A185" s="9"/>
      <c r="B185" s="9"/>
      <c r="C185" s="9"/>
    </row>
    <row r="186" spans="1:3" ht="12.75" customHeight="1" x14ac:dyDescent="0.15">
      <c r="A186" s="9"/>
      <c r="B186" s="9"/>
      <c r="C186" s="9"/>
    </row>
    <row r="187" spans="1:3" ht="12.75" customHeight="1" x14ac:dyDescent="0.15">
      <c r="A187" s="9"/>
      <c r="B187" s="9"/>
      <c r="C187" s="9"/>
    </row>
    <row r="188" spans="1:3" ht="12.75" customHeight="1" x14ac:dyDescent="0.15">
      <c r="A188" s="9"/>
      <c r="B188" s="9"/>
      <c r="C188" s="9"/>
    </row>
    <row r="189" spans="1:3" ht="12.75" customHeight="1" x14ac:dyDescent="0.15">
      <c r="A189" s="9"/>
      <c r="B189" s="9"/>
      <c r="C189" s="9"/>
    </row>
    <row r="190" spans="1:3" ht="12.75" customHeight="1" x14ac:dyDescent="0.15">
      <c r="A190" s="9"/>
      <c r="B190" s="9"/>
      <c r="C190" s="9"/>
    </row>
    <row r="191" spans="1:3" ht="12.75" customHeight="1" x14ac:dyDescent="0.15">
      <c r="A191" s="9"/>
      <c r="B191" s="9"/>
      <c r="C191" s="9"/>
    </row>
    <row r="192" spans="1:3" ht="12.75" customHeight="1" x14ac:dyDescent="0.15">
      <c r="A192" s="9"/>
      <c r="B192" s="9"/>
      <c r="C192" s="9"/>
    </row>
    <row r="193" spans="1:3" ht="12.75" customHeight="1" x14ac:dyDescent="0.15">
      <c r="A193" s="9"/>
      <c r="B193" s="9"/>
      <c r="C193" s="9"/>
    </row>
    <row r="194" spans="1:3" ht="12.75" customHeight="1" x14ac:dyDescent="0.15">
      <c r="A194" s="9"/>
      <c r="B194" s="9"/>
      <c r="C194" s="9"/>
    </row>
    <row r="195" spans="1:3" ht="12.75" customHeight="1" x14ac:dyDescent="0.15">
      <c r="A195" s="9"/>
      <c r="B195" s="9"/>
      <c r="C195" s="9"/>
    </row>
    <row r="196" spans="1:3" ht="12.75" customHeight="1" x14ac:dyDescent="0.15">
      <c r="A196" s="9"/>
      <c r="B196" s="9"/>
      <c r="C196" s="9"/>
    </row>
    <row r="197" spans="1:3" ht="12.75" customHeight="1" x14ac:dyDescent="0.15">
      <c r="A197" s="9"/>
      <c r="B197" s="9"/>
      <c r="C197" s="9"/>
    </row>
    <row r="198" spans="1:3" ht="12.75" customHeight="1" x14ac:dyDescent="0.15">
      <c r="A198" s="9"/>
      <c r="B198" s="9"/>
      <c r="C198" s="9"/>
    </row>
    <row r="199" spans="1:3" ht="12.75" customHeight="1" x14ac:dyDescent="0.15">
      <c r="A199" s="9"/>
      <c r="B199" s="9"/>
      <c r="C199" s="9"/>
    </row>
    <row r="200" spans="1:3" ht="12.75" customHeight="1" x14ac:dyDescent="0.15">
      <c r="A200" s="9"/>
      <c r="B200" s="9"/>
      <c r="C200" s="9"/>
    </row>
    <row r="201" spans="1:3" ht="12.75" customHeight="1" x14ac:dyDescent="0.15">
      <c r="A201" s="9"/>
      <c r="B201" s="9"/>
      <c r="C201" s="9"/>
    </row>
    <row r="202" spans="1:3" ht="12.75" customHeight="1" x14ac:dyDescent="0.15">
      <c r="A202" s="9"/>
      <c r="B202" s="9"/>
      <c r="C202" s="9"/>
    </row>
    <row r="203" spans="1:3" ht="12.75" customHeight="1" x14ac:dyDescent="0.15">
      <c r="A203" s="9"/>
      <c r="B203" s="9"/>
      <c r="C203" s="9"/>
    </row>
    <row r="204" spans="1:3" ht="12.75" customHeight="1" x14ac:dyDescent="0.15">
      <c r="A204" s="9"/>
      <c r="B204" s="9"/>
      <c r="C204" s="9"/>
    </row>
    <row r="205" spans="1:3" ht="12.75" customHeight="1" x14ac:dyDescent="0.15">
      <c r="A205" s="9"/>
      <c r="B205" s="9"/>
      <c r="C205" s="9"/>
    </row>
    <row r="206" spans="1:3" ht="12.75" customHeight="1" x14ac:dyDescent="0.15">
      <c r="A206" s="9"/>
      <c r="B206" s="9"/>
      <c r="C206" s="9"/>
    </row>
    <row r="207" spans="1:3" ht="12.75" customHeight="1" x14ac:dyDescent="0.15">
      <c r="A207" s="9"/>
      <c r="B207" s="9"/>
      <c r="C207" s="9"/>
    </row>
    <row r="208" spans="1:3" ht="12.75" customHeight="1" x14ac:dyDescent="0.15">
      <c r="A208" s="9"/>
      <c r="B208" s="9"/>
      <c r="C208" s="9"/>
    </row>
    <row r="209" spans="1:3" ht="12.75" customHeight="1" x14ac:dyDescent="0.15">
      <c r="A209" s="9"/>
      <c r="B209" s="9"/>
      <c r="C209" s="9"/>
    </row>
    <row r="210" spans="1:3" ht="12.75" customHeight="1" x14ac:dyDescent="0.15">
      <c r="A210" s="9"/>
      <c r="B210" s="9"/>
      <c r="C210" s="9"/>
    </row>
    <row r="211" spans="1:3" ht="12.75" customHeight="1" x14ac:dyDescent="0.15">
      <c r="A211" s="9"/>
      <c r="B211" s="9"/>
      <c r="C211" s="9"/>
    </row>
    <row r="212" spans="1:3" ht="12.75" customHeight="1" x14ac:dyDescent="0.15">
      <c r="A212" s="9"/>
      <c r="B212" s="9"/>
      <c r="C212" s="9"/>
    </row>
    <row r="213" spans="1:3" ht="12.75" customHeight="1" x14ac:dyDescent="0.15">
      <c r="A213" s="9"/>
      <c r="B213" s="9"/>
      <c r="C213" s="9"/>
    </row>
    <row r="214" spans="1:3" ht="12.75" customHeight="1" x14ac:dyDescent="0.15">
      <c r="A214" s="9"/>
      <c r="B214" s="9"/>
      <c r="C214" s="9"/>
    </row>
    <row r="215" spans="1:3" ht="12.75" customHeight="1" x14ac:dyDescent="0.15">
      <c r="A215" s="9"/>
      <c r="B215" s="9"/>
      <c r="C215" s="9"/>
    </row>
    <row r="216" spans="1:3" ht="12.75" customHeight="1" x14ac:dyDescent="0.15">
      <c r="A216" s="9"/>
      <c r="B216" s="9"/>
      <c r="C216" s="9"/>
    </row>
    <row r="217" spans="1:3" ht="12.75" customHeight="1" x14ac:dyDescent="0.15">
      <c r="A217" s="9"/>
      <c r="B217" s="9"/>
      <c r="C217" s="9"/>
    </row>
    <row r="218" spans="1:3" ht="12.75" customHeight="1" x14ac:dyDescent="0.15">
      <c r="A218" s="9"/>
      <c r="B218" s="9"/>
      <c r="C218" s="9"/>
    </row>
    <row r="219" spans="1:3" ht="12.75" customHeight="1" x14ac:dyDescent="0.15">
      <c r="A219" s="9"/>
      <c r="B219" s="9"/>
      <c r="C219" s="9"/>
    </row>
    <row r="220" spans="1:3" ht="12.75" customHeight="1" x14ac:dyDescent="0.15">
      <c r="A220" s="9"/>
      <c r="B220" s="9"/>
      <c r="C220" s="9"/>
    </row>
    <row r="221" spans="1:3" ht="12.75" customHeight="1" x14ac:dyDescent="0.15">
      <c r="A221" s="9"/>
      <c r="B221" s="9"/>
      <c r="C221" s="9"/>
    </row>
    <row r="222" spans="1:3" ht="12.75" customHeight="1" x14ac:dyDescent="0.15">
      <c r="A222" s="9"/>
      <c r="B222" s="9"/>
      <c r="C222" s="9"/>
    </row>
    <row r="223" spans="1:3" ht="12.75" customHeight="1" x14ac:dyDescent="0.15">
      <c r="A223" s="9"/>
      <c r="B223" s="9"/>
      <c r="C223" s="9"/>
    </row>
    <row r="224" spans="1:3" ht="12.75" customHeight="1" x14ac:dyDescent="0.15">
      <c r="A224" s="9"/>
      <c r="B224" s="9"/>
      <c r="C224" s="9"/>
    </row>
    <row r="225" spans="1:3" ht="12.75" customHeight="1" x14ac:dyDescent="0.15">
      <c r="A225" s="9"/>
      <c r="B225" s="9"/>
      <c r="C225" s="9"/>
    </row>
    <row r="226" spans="1:3" ht="12.75" customHeight="1" x14ac:dyDescent="0.15">
      <c r="A226" s="9"/>
      <c r="B226" s="9"/>
      <c r="C226" s="9"/>
    </row>
    <row r="227" spans="1:3" ht="12.75" customHeight="1" x14ac:dyDescent="0.15">
      <c r="A227" s="9"/>
      <c r="B227" s="9"/>
      <c r="C227" s="9"/>
    </row>
    <row r="228" spans="1:3" ht="12.75" customHeight="1" x14ac:dyDescent="0.15">
      <c r="A228" s="9"/>
      <c r="B228" s="9"/>
      <c r="C228" s="9"/>
    </row>
    <row r="229" spans="1:3" ht="12.75" customHeight="1" x14ac:dyDescent="0.15">
      <c r="A229" s="9"/>
      <c r="B229" s="9"/>
      <c r="C229" s="9"/>
    </row>
    <row r="230" spans="1:3" ht="12.75" customHeight="1" x14ac:dyDescent="0.15">
      <c r="A230" s="9"/>
      <c r="B230" s="9"/>
      <c r="C230" s="9"/>
    </row>
    <row r="231" spans="1:3" ht="12.75" customHeight="1" x14ac:dyDescent="0.15">
      <c r="A231" s="9"/>
      <c r="B231" s="9"/>
      <c r="C231" s="9"/>
    </row>
    <row r="232" spans="1:3" ht="12.75" customHeight="1" x14ac:dyDescent="0.15">
      <c r="A232" s="9"/>
      <c r="B232" s="9"/>
      <c r="C232" s="9"/>
    </row>
    <row r="233" spans="1:3" ht="12.75" customHeight="1" x14ac:dyDescent="0.15">
      <c r="A233" s="9"/>
      <c r="B233" s="9"/>
      <c r="C233" s="9"/>
    </row>
    <row r="234" spans="1:3" ht="12.75" customHeight="1" x14ac:dyDescent="0.15">
      <c r="A234" s="9"/>
      <c r="B234" s="9"/>
      <c r="C234" s="9"/>
    </row>
    <row r="235" spans="1:3" ht="12.75" customHeight="1" x14ac:dyDescent="0.15">
      <c r="A235" s="9"/>
      <c r="B235" s="9"/>
      <c r="C235" s="9"/>
    </row>
    <row r="236" spans="1:3" ht="12.75" customHeight="1" x14ac:dyDescent="0.15">
      <c r="A236" s="9"/>
      <c r="B236" s="9"/>
      <c r="C236" s="9"/>
    </row>
    <row r="237" spans="1:3" ht="12.75" customHeight="1" x14ac:dyDescent="0.15">
      <c r="A237" s="9"/>
      <c r="B237" s="9"/>
      <c r="C237" s="9"/>
    </row>
    <row r="238" spans="1:3" ht="12.75" customHeight="1" x14ac:dyDescent="0.15">
      <c r="A238" s="9"/>
      <c r="B238" s="9"/>
      <c r="C238" s="9"/>
    </row>
    <row r="239" spans="1:3" ht="12.75" customHeight="1" x14ac:dyDescent="0.15">
      <c r="A239" s="9"/>
      <c r="B239" s="9"/>
      <c r="C239" s="9"/>
    </row>
    <row r="240" spans="1:3" ht="12.75" customHeight="1" x14ac:dyDescent="0.15">
      <c r="A240" s="9"/>
      <c r="B240" s="9"/>
      <c r="C240" s="9"/>
    </row>
    <row r="241" spans="1:3" ht="12.75" customHeight="1" x14ac:dyDescent="0.15">
      <c r="A241" s="9"/>
      <c r="B241" s="9"/>
      <c r="C241" s="9"/>
    </row>
    <row r="242" spans="1:3" ht="12.75" customHeight="1" x14ac:dyDescent="0.15">
      <c r="A242" s="9"/>
      <c r="B242" s="9"/>
      <c r="C242" s="9"/>
    </row>
    <row r="243" spans="1:3" ht="12.75" customHeight="1" x14ac:dyDescent="0.15">
      <c r="A243" s="9"/>
      <c r="B243" s="9"/>
      <c r="C243" s="9"/>
    </row>
    <row r="244" spans="1:3" ht="12.75" customHeight="1" x14ac:dyDescent="0.15">
      <c r="A244" s="9"/>
      <c r="B244" s="9"/>
      <c r="C244" s="9"/>
    </row>
    <row r="245" spans="1:3" ht="12.75" customHeight="1" x14ac:dyDescent="0.15">
      <c r="A245" s="9"/>
      <c r="B245" s="9"/>
      <c r="C245" s="9"/>
    </row>
    <row r="246" spans="1:3" ht="12.75" customHeight="1" x14ac:dyDescent="0.15">
      <c r="A246" s="9"/>
      <c r="B246" s="9"/>
      <c r="C246" s="9"/>
    </row>
    <row r="247" spans="1:3" ht="12.75" customHeight="1" x14ac:dyDescent="0.15">
      <c r="A247" s="9"/>
      <c r="B247" s="9"/>
      <c r="C247" s="9"/>
    </row>
    <row r="248" spans="1:3" ht="12.75" customHeight="1" x14ac:dyDescent="0.15">
      <c r="A248" s="9"/>
      <c r="B248" s="9"/>
      <c r="C248" s="9"/>
    </row>
    <row r="249" spans="1:3" ht="12.75" customHeight="1" x14ac:dyDescent="0.15">
      <c r="A249" s="9"/>
      <c r="B249" s="9"/>
      <c r="C249" s="9"/>
    </row>
    <row r="250" spans="1:3" ht="12.75" customHeight="1" x14ac:dyDescent="0.15">
      <c r="A250" s="9"/>
      <c r="B250" s="9"/>
      <c r="C250" s="9"/>
    </row>
    <row r="251" spans="1:3" ht="12.75" customHeight="1" x14ac:dyDescent="0.15">
      <c r="A251" s="9"/>
      <c r="B251" s="9"/>
      <c r="C251" s="9"/>
    </row>
    <row r="252" spans="1:3" ht="12.75" customHeight="1" x14ac:dyDescent="0.15">
      <c r="A252" s="9"/>
      <c r="B252" s="9"/>
      <c r="C252" s="9"/>
    </row>
    <row r="253" spans="1:3" ht="12.75" customHeight="1" x14ac:dyDescent="0.15">
      <c r="A253" s="9"/>
      <c r="B253" s="9"/>
      <c r="C253" s="9"/>
    </row>
    <row r="254" spans="1:3" ht="12.75" customHeight="1" x14ac:dyDescent="0.15">
      <c r="A254" s="9"/>
      <c r="B254" s="9"/>
      <c r="C254" s="9"/>
    </row>
    <row r="255" spans="1:3" ht="12.75" customHeight="1" x14ac:dyDescent="0.15">
      <c r="A255" s="9"/>
      <c r="B255" s="9"/>
      <c r="C255" s="9"/>
    </row>
    <row r="256" spans="1:3" ht="12.75" customHeight="1" x14ac:dyDescent="0.15">
      <c r="A256" s="9"/>
      <c r="B256" s="9"/>
      <c r="C256" s="9"/>
    </row>
    <row r="257" spans="1:3" ht="12.75" customHeight="1" x14ac:dyDescent="0.15">
      <c r="A257" s="9"/>
      <c r="B257" s="9"/>
      <c r="C257" s="9"/>
    </row>
    <row r="258" spans="1:3" ht="12.75" customHeight="1" x14ac:dyDescent="0.15">
      <c r="A258" s="9"/>
      <c r="B258" s="9"/>
      <c r="C258" s="9"/>
    </row>
    <row r="259" spans="1:3" ht="12.75" customHeight="1" x14ac:dyDescent="0.15">
      <c r="A259" s="9"/>
      <c r="B259" s="9"/>
      <c r="C259" s="9"/>
    </row>
    <row r="260" spans="1:3" ht="12.75" customHeight="1" x14ac:dyDescent="0.15">
      <c r="A260" s="9"/>
      <c r="B260" s="9"/>
      <c r="C260" s="9"/>
    </row>
    <row r="261" spans="1:3" ht="12.75" customHeight="1" x14ac:dyDescent="0.15">
      <c r="A261" s="9"/>
      <c r="B261" s="9"/>
      <c r="C261" s="9"/>
    </row>
    <row r="262" spans="1:3" ht="12.75" customHeight="1" x14ac:dyDescent="0.15">
      <c r="A262" s="9"/>
      <c r="B262" s="9"/>
      <c r="C262" s="9"/>
    </row>
    <row r="263" spans="1:3" ht="12.75" customHeight="1" x14ac:dyDescent="0.15">
      <c r="A263" s="9"/>
      <c r="B263" s="9"/>
      <c r="C263" s="9"/>
    </row>
    <row r="264" spans="1:3" ht="12.75" customHeight="1" x14ac:dyDescent="0.15">
      <c r="A264" s="9"/>
      <c r="B264" s="9"/>
      <c r="C264" s="9"/>
    </row>
    <row r="265" spans="1:3" ht="12.75" customHeight="1" x14ac:dyDescent="0.15">
      <c r="A265" s="9"/>
      <c r="B265" s="9"/>
      <c r="C265" s="9"/>
    </row>
    <row r="266" spans="1:3" ht="12.75" customHeight="1" x14ac:dyDescent="0.15">
      <c r="A266" s="9"/>
      <c r="B266" s="9"/>
      <c r="C266" s="9"/>
    </row>
    <row r="267" spans="1:3" ht="12.75" customHeight="1" x14ac:dyDescent="0.15">
      <c r="A267" s="9"/>
      <c r="B267" s="9"/>
      <c r="C267" s="9"/>
    </row>
    <row r="268" spans="1:3" ht="12.75" customHeight="1" x14ac:dyDescent="0.15">
      <c r="A268" s="9"/>
      <c r="B268" s="9"/>
      <c r="C268" s="9"/>
    </row>
    <row r="269" spans="1:3" ht="12.75" customHeight="1" x14ac:dyDescent="0.15">
      <c r="A269" s="9"/>
      <c r="B269" s="9"/>
      <c r="C269" s="9"/>
    </row>
    <row r="270" spans="1:3" ht="12.75" customHeight="1" x14ac:dyDescent="0.15">
      <c r="A270" s="9"/>
      <c r="B270" s="9"/>
      <c r="C270" s="9"/>
    </row>
    <row r="271" spans="1:3" ht="12.75" customHeight="1" x14ac:dyDescent="0.15">
      <c r="A271" s="9"/>
      <c r="B271" s="9"/>
      <c r="C271" s="9"/>
    </row>
    <row r="272" spans="1:3" ht="12.75" customHeight="1" x14ac:dyDescent="0.15">
      <c r="A272" s="9"/>
      <c r="B272" s="9"/>
      <c r="C272" s="9"/>
    </row>
    <row r="273" spans="1:3" ht="12.75" customHeight="1" x14ac:dyDescent="0.15">
      <c r="A273" s="9"/>
      <c r="B273" s="9"/>
      <c r="C273" s="9"/>
    </row>
    <row r="274" spans="1:3" ht="12.75" customHeight="1" x14ac:dyDescent="0.15">
      <c r="A274" s="9"/>
      <c r="B274" s="9"/>
      <c r="C274" s="9"/>
    </row>
    <row r="275" spans="1:3" ht="12.75" customHeight="1" x14ac:dyDescent="0.15">
      <c r="A275" s="9"/>
      <c r="B275" s="9"/>
      <c r="C275" s="9"/>
    </row>
    <row r="276" spans="1:3" ht="12.75" customHeight="1" x14ac:dyDescent="0.15">
      <c r="A276" s="9"/>
      <c r="B276" s="9"/>
      <c r="C276" s="9"/>
    </row>
    <row r="277" spans="1:3" ht="12.75" customHeight="1" x14ac:dyDescent="0.15">
      <c r="A277" s="9"/>
      <c r="B277" s="9"/>
      <c r="C277" s="9"/>
    </row>
    <row r="278" spans="1:3" ht="12.75" customHeight="1" x14ac:dyDescent="0.15">
      <c r="A278" s="9"/>
      <c r="B278" s="9"/>
      <c r="C278" s="9"/>
    </row>
    <row r="279" spans="1:3" ht="12.75" customHeight="1" x14ac:dyDescent="0.15">
      <c r="A279" s="9"/>
      <c r="B279" s="9"/>
      <c r="C279" s="9"/>
    </row>
    <row r="280" spans="1:3" ht="12.75" customHeight="1" x14ac:dyDescent="0.15">
      <c r="A280" s="9"/>
      <c r="B280" s="9"/>
      <c r="C280" s="9"/>
    </row>
    <row r="281" spans="1:3" ht="12.75" customHeight="1" x14ac:dyDescent="0.15">
      <c r="A281" s="9"/>
      <c r="B281" s="9"/>
      <c r="C281" s="9"/>
    </row>
    <row r="282" spans="1:3" ht="12.75" customHeight="1" x14ac:dyDescent="0.15">
      <c r="A282" s="9"/>
      <c r="B282" s="9"/>
      <c r="C282" s="9"/>
    </row>
    <row r="283" spans="1:3" ht="12.75" customHeight="1" x14ac:dyDescent="0.15">
      <c r="A283" s="9"/>
      <c r="B283" s="9"/>
      <c r="C283" s="9"/>
    </row>
    <row r="284" spans="1:3" ht="12.75" customHeight="1" x14ac:dyDescent="0.15">
      <c r="A284" s="9"/>
      <c r="B284" s="9"/>
      <c r="C284" s="9"/>
    </row>
    <row r="285" spans="1:3" ht="12.75" customHeight="1" x14ac:dyDescent="0.15">
      <c r="A285" s="9"/>
      <c r="B285" s="9"/>
      <c r="C285" s="9"/>
    </row>
    <row r="286" spans="1:3" ht="12.75" customHeight="1" x14ac:dyDescent="0.15">
      <c r="A286" s="9"/>
      <c r="B286" s="9"/>
      <c r="C286" s="9"/>
    </row>
    <row r="287" spans="1:3" ht="12.75" customHeight="1" x14ac:dyDescent="0.15">
      <c r="A287" s="9"/>
      <c r="B287" s="9"/>
      <c r="C287" s="9"/>
    </row>
    <row r="288" spans="1:3" ht="12.75" customHeight="1" x14ac:dyDescent="0.15">
      <c r="A288" s="9"/>
      <c r="B288" s="9"/>
      <c r="C288" s="9"/>
    </row>
    <row r="289" spans="1:3" ht="12.75" customHeight="1" x14ac:dyDescent="0.15">
      <c r="A289" s="9"/>
      <c r="B289" s="9"/>
      <c r="C289" s="9"/>
    </row>
    <row r="290" spans="1:3" ht="12.75" customHeight="1" x14ac:dyDescent="0.15">
      <c r="A290" s="9"/>
      <c r="B290" s="9"/>
      <c r="C290" s="9"/>
    </row>
    <row r="291" spans="1:3" ht="12.75" customHeight="1" x14ac:dyDescent="0.15">
      <c r="A291" s="9"/>
      <c r="B291" s="9"/>
      <c r="C291" s="9"/>
    </row>
    <row r="292" spans="1:3" ht="12.75" customHeight="1" x14ac:dyDescent="0.15">
      <c r="A292" s="9"/>
      <c r="B292" s="9"/>
      <c r="C292" s="9"/>
    </row>
    <row r="293" spans="1:3" ht="12.75" customHeight="1" x14ac:dyDescent="0.15">
      <c r="A293" s="9"/>
      <c r="B293" s="9"/>
      <c r="C293" s="9"/>
    </row>
    <row r="294" spans="1:3" ht="12.75" customHeight="1" x14ac:dyDescent="0.15">
      <c r="A294" s="9"/>
      <c r="B294" s="9"/>
      <c r="C294" s="9"/>
    </row>
    <row r="295" spans="1:3" ht="12.75" customHeight="1" x14ac:dyDescent="0.15">
      <c r="A295" s="9"/>
      <c r="B295" s="9"/>
      <c r="C295" s="9"/>
    </row>
    <row r="296" spans="1:3" ht="12.75" customHeight="1" x14ac:dyDescent="0.15">
      <c r="A296" s="9"/>
      <c r="B296" s="9"/>
      <c r="C296" s="9"/>
    </row>
    <row r="297" spans="1:3" ht="12.75" customHeight="1" x14ac:dyDescent="0.15">
      <c r="A297" s="9"/>
      <c r="B297" s="9"/>
      <c r="C297" s="9"/>
    </row>
    <row r="298" spans="1:3" ht="12.75" customHeight="1" x14ac:dyDescent="0.15">
      <c r="A298" s="9"/>
      <c r="B298" s="9"/>
      <c r="C298" s="9"/>
    </row>
    <row r="299" spans="1:3" ht="12.75" customHeight="1" x14ac:dyDescent="0.15">
      <c r="A299" s="9"/>
      <c r="B299" s="9"/>
      <c r="C299" s="9"/>
    </row>
    <row r="300" spans="1:3" ht="12.75" customHeight="1" x14ac:dyDescent="0.15">
      <c r="A300" s="9"/>
      <c r="B300" s="9"/>
      <c r="C300" s="9"/>
    </row>
    <row r="301" spans="1:3" ht="12.75" customHeight="1" x14ac:dyDescent="0.15">
      <c r="A301" s="9"/>
      <c r="B301" s="9"/>
      <c r="C301" s="9"/>
    </row>
    <row r="302" spans="1:3" ht="12.75" customHeight="1" x14ac:dyDescent="0.15">
      <c r="A302" s="9"/>
      <c r="B302" s="9"/>
      <c r="C302" s="9"/>
    </row>
    <row r="303" spans="1:3" ht="12.75" customHeight="1" x14ac:dyDescent="0.15">
      <c r="A303" s="9"/>
      <c r="B303" s="9"/>
      <c r="C303" s="9"/>
    </row>
    <row r="304" spans="1:3" ht="12.75" customHeight="1" x14ac:dyDescent="0.15">
      <c r="A304" s="9"/>
      <c r="B304" s="9"/>
      <c r="C304" s="9"/>
    </row>
    <row r="305" spans="1:3" ht="12.75" customHeight="1" x14ac:dyDescent="0.15">
      <c r="A305" s="9"/>
      <c r="B305" s="9"/>
      <c r="C305" s="9"/>
    </row>
    <row r="306" spans="1:3" ht="12.75" customHeight="1" x14ac:dyDescent="0.15">
      <c r="A306" s="9"/>
      <c r="B306" s="9"/>
      <c r="C306" s="9"/>
    </row>
    <row r="307" spans="1:3" ht="12.75" customHeight="1" x14ac:dyDescent="0.15">
      <c r="A307" s="9"/>
      <c r="B307" s="9"/>
      <c r="C307" s="9"/>
    </row>
    <row r="308" spans="1:3" ht="12.75" customHeight="1" x14ac:dyDescent="0.15">
      <c r="A308" s="9"/>
      <c r="B308" s="9"/>
      <c r="C308" s="9"/>
    </row>
    <row r="309" spans="1:3" ht="12.75" customHeight="1" x14ac:dyDescent="0.15">
      <c r="A309" s="9"/>
      <c r="B309" s="9"/>
      <c r="C309" s="9"/>
    </row>
    <row r="310" spans="1:3" ht="12.75" customHeight="1" x14ac:dyDescent="0.15">
      <c r="A310" s="9"/>
      <c r="B310" s="9"/>
      <c r="C310" s="9"/>
    </row>
    <row r="311" spans="1:3" ht="12.75" customHeight="1" x14ac:dyDescent="0.15">
      <c r="A311" s="9"/>
      <c r="B311" s="9"/>
      <c r="C311" s="9"/>
    </row>
    <row r="312" spans="1:3" ht="12.75" customHeight="1" x14ac:dyDescent="0.15">
      <c r="A312" s="9"/>
      <c r="B312" s="9"/>
      <c r="C312" s="9"/>
    </row>
    <row r="313" spans="1:3" ht="12.75" customHeight="1" x14ac:dyDescent="0.15">
      <c r="A313" s="9"/>
      <c r="B313" s="9"/>
      <c r="C313" s="9"/>
    </row>
    <row r="314" spans="1:3" ht="12.75" customHeight="1" x14ac:dyDescent="0.15">
      <c r="A314" s="9"/>
      <c r="B314" s="9"/>
      <c r="C314" s="9"/>
    </row>
    <row r="315" spans="1:3" ht="12.75" customHeight="1" x14ac:dyDescent="0.15">
      <c r="A315" s="9"/>
      <c r="B315" s="9"/>
      <c r="C315" s="9"/>
    </row>
    <row r="316" spans="1:3" ht="12.75" customHeight="1" x14ac:dyDescent="0.15">
      <c r="A316" s="9"/>
      <c r="B316" s="9"/>
      <c r="C316" s="9"/>
    </row>
    <row r="317" spans="1:3" ht="12.75" customHeight="1" x14ac:dyDescent="0.15">
      <c r="A317" s="9"/>
      <c r="B317" s="9"/>
      <c r="C317" s="9"/>
    </row>
    <row r="318" spans="1:3" ht="12.75" customHeight="1" x14ac:dyDescent="0.15">
      <c r="A318" s="9"/>
      <c r="B318" s="9"/>
      <c r="C318" s="9"/>
    </row>
    <row r="319" spans="1:3" ht="12.75" customHeight="1" x14ac:dyDescent="0.15">
      <c r="A319" s="9"/>
      <c r="B319" s="9"/>
      <c r="C319" s="9"/>
    </row>
    <row r="320" spans="1:3" ht="12.75" customHeight="1" x14ac:dyDescent="0.15">
      <c r="A320" s="9"/>
      <c r="B320" s="9"/>
      <c r="C320" s="9"/>
    </row>
    <row r="321" spans="1:3" ht="12.75" customHeight="1" x14ac:dyDescent="0.15">
      <c r="A321" s="9"/>
      <c r="B321" s="9"/>
      <c r="C321" s="9"/>
    </row>
    <row r="322" spans="1:3" ht="12.75" customHeight="1" x14ac:dyDescent="0.15">
      <c r="A322" s="9"/>
      <c r="B322" s="9"/>
      <c r="C322" s="9"/>
    </row>
    <row r="323" spans="1:3" ht="12.75" customHeight="1" x14ac:dyDescent="0.15">
      <c r="A323" s="9"/>
      <c r="B323" s="9"/>
      <c r="C323" s="9"/>
    </row>
    <row r="324" spans="1:3" ht="12.75" customHeight="1" x14ac:dyDescent="0.15">
      <c r="A324" s="9"/>
      <c r="B324" s="9"/>
      <c r="C324" s="9"/>
    </row>
    <row r="325" spans="1:3" ht="12.75" customHeight="1" x14ac:dyDescent="0.15">
      <c r="A325" s="9"/>
      <c r="B325" s="9"/>
      <c r="C325" s="9"/>
    </row>
    <row r="326" spans="1:3" ht="12.75" customHeight="1" x14ac:dyDescent="0.15">
      <c r="A326" s="9"/>
      <c r="B326" s="9"/>
      <c r="C326" s="9"/>
    </row>
    <row r="327" spans="1:3" ht="12.75" customHeight="1" x14ac:dyDescent="0.15">
      <c r="A327" s="9"/>
      <c r="B327" s="9"/>
      <c r="C327" s="9"/>
    </row>
    <row r="328" spans="1:3" ht="12.75" customHeight="1" x14ac:dyDescent="0.15">
      <c r="A328" s="9"/>
      <c r="B328" s="9"/>
      <c r="C328" s="9"/>
    </row>
    <row r="329" spans="1:3" ht="12.75" customHeight="1" x14ac:dyDescent="0.15">
      <c r="A329" s="9"/>
      <c r="B329" s="9"/>
      <c r="C329" s="9"/>
    </row>
    <row r="330" spans="1:3" ht="12.75" customHeight="1" x14ac:dyDescent="0.15">
      <c r="A330" s="9"/>
      <c r="B330" s="9"/>
      <c r="C330" s="9"/>
    </row>
    <row r="331" spans="1:3" ht="12.75" customHeight="1" x14ac:dyDescent="0.15">
      <c r="A331" s="9"/>
      <c r="B331" s="9"/>
      <c r="C331" s="9"/>
    </row>
    <row r="332" spans="1:3" ht="12.75" customHeight="1" x14ac:dyDescent="0.15">
      <c r="A332" s="9"/>
      <c r="B332" s="9"/>
      <c r="C332" s="9"/>
    </row>
    <row r="333" spans="1:3" ht="12.75" customHeight="1" x14ac:dyDescent="0.15">
      <c r="A333" s="9"/>
      <c r="B333" s="9"/>
      <c r="C333" s="9"/>
    </row>
    <row r="334" spans="1:3" ht="12.75" customHeight="1" x14ac:dyDescent="0.15">
      <c r="A334" s="9"/>
      <c r="B334" s="9"/>
      <c r="C334" s="9"/>
    </row>
    <row r="335" spans="1:3" ht="12.75" customHeight="1" x14ac:dyDescent="0.15">
      <c r="A335" s="9"/>
      <c r="B335" s="9"/>
      <c r="C335" s="9"/>
    </row>
    <row r="336" spans="1:3" ht="12.75" customHeight="1" x14ac:dyDescent="0.15">
      <c r="A336" s="9"/>
      <c r="B336" s="9"/>
      <c r="C336" s="9"/>
    </row>
    <row r="337" spans="1:3" ht="12.75" customHeight="1" x14ac:dyDescent="0.15">
      <c r="A337" s="9"/>
      <c r="B337" s="9"/>
      <c r="C337" s="9"/>
    </row>
    <row r="338" spans="1:3" ht="12.75" customHeight="1" x14ac:dyDescent="0.15">
      <c r="A338" s="9"/>
      <c r="B338" s="9"/>
      <c r="C338" s="9"/>
    </row>
    <row r="339" spans="1:3" ht="12.75" customHeight="1" x14ac:dyDescent="0.15">
      <c r="A339" s="9"/>
      <c r="B339" s="9"/>
      <c r="C339" s="9"/>
    </row>
    <row r="340" spans="1:3" ht="12.75" customHeight="1" x14ac:dyDescent="0.15">
      <c r="A340" s="9"/>
      <c r="B340" s="9"/>
      <c r="C340" s="9"/>
    </row>
    <row r="341" spans="1:3" ht="12.75" customHeight="1" x14ac:dyDescent="0.15">
      <c r="A341" s="9"/>
      <c r="B341" s="9"/>
      <c r="C341" s="9"/>
    </row>
    <row r="342" spans="1:3" ht="12.75" customHeight="1" x14ac:dyDescent="0.15">
      <c r="A342" s="9"/>
      <c r="B342" s="9"/>
      <c r="C342" s="9"/>
    </row>
    <row r="343" spans="1:3" ht="12.75" customHeight="1" x14ac:dyDescent="0.15">
      <c r="A343" s="9"/>
      <c r="B343" s="9"/>
      <c r="C343" s="9"/>
    </row>
    <row r="344" spans="1:3" ht="12.75" customHeight="1" x14ac:dyDescent="0.15">
      <c r="A344" s="9"/>
      <c r="B344" s="9"/>
      <c r="C344" s="9"/>
    </row>
    <row r="345" spans="1:3" ht="12.75" customHeight="1" x14ac:dyDescent="0.15">
      <c r="A345" s="9"/>
      <c r="B345" s="9"/>
      <c r="C345" s="9"/>
    </row>
    <row r="346" spans="1:3" ht="12.75" customHeight="1" x14ac:dyDescent="0.15">
      <c r="A346" s="9"/>
      <c r="B346" s="9"/>
      <c r="C346" s="9"/>
    </row>
    <row r="347" spans="1:3" ht="12.75" customHeight="1" x14ac:dyDescent="0.15">
      <c r="A347" s="9"/>
      <c r="B347" s="9"/>
      <c r="C347" s="9"/>
    </row>
    <row r="348" spans="1:3" ht="12.75" customHeight="1" x14ac:dyDescent="0.15">
      <c r="A348" s="9"/>
      <c r="B348" s="9"/>
      <c r="C348" s="9"/>
    </row>
    <row r="349" spans="1:3" ht="12.75" customHeight="1" x14ac:dyDescent="0.15">
      <c r="A349" s="9"/>
      <c r="B349" s="9"/>
      <c r="C349" s="9"/>
    </row>
    <row r="350" spans="1:3" ht="12.75" customHeight="1" x14ac:dyDescent="0.15">
      <c r="A350" s="9"/>
      <c r="B350" s="9"/>
      <c r="C350" s="9"/>
    </row>
    <row r="351" spans="1:3" ht="12.75" customHeight="1" x14ac:dyDescent="0.15">
      <c r="A351" s="9"/>
      <c r="B351" s="9"/>
      <c r="C351" s="9"/>
    </row>
    <row r="352" spans="1:3" ht="12.75" customHeight="1" x14ac:dyDescent="0.15">
      <c r="A352" s="9"/>
      <c r="B352" s="9"/>
      <c r="C352" s="9"/>
    </row>
    <row r="353" spans="1:3" ht="12.75" customHeight="1" x14ac:dyDescent="0.15">
      <c r="A353" s="9"/>
      <c r="B353" s="9"/>
      <c r="C353" s="9"/>
    </row>
    <row r="354" spans="1:3" ht="12.75" customHeight="1" x14ac:dyDescent="0.15">
      <c r="A354" s="9"/>
      <c r="B354" s="9"/>
      <c r="C354" s="9"/>
    </row>
    <row r="355" spans="1:3" ht="12.75" customHeight="1" x14ac:dyDescent="0.15">
      <c r="A355" s="9"/>
      <c r="B355" s="9"/>
      <c r="C355" s="9"/>
    </row>
    <row r="356" spans="1:3" ht="12.75" customHeight="1" x14ac:dyDescent="0.15">
      <c r="A356" s="9"/>
      <c r="B356" s="9"/>
      <c r="C356" s="9"/>
    </row>
    <row r="357" spans="1:3" ht="12.75" customHeight="1" x14ac:dyDescent="0.15">
      <c r="A357" s="9"/>
      <c r="B357" s="9"/>
      <c r="C357" s="9"/>
    </row>
    <row r="358" spans="1:3" ht="12.75" customHeight="1" x14ac:dyDescent="0.15">
      <c r="A358" s="9"/>
      <c r="B358" s="9"/>
      <c r="C358" s="9"/>
    </row>
    <row r="359" spans="1:3" ht="12.75" customHeight="1" x14ac:dyDescent="0.15">
      <c r="A359" s="9"/>
      <c r="B359" s="9"/>
      <c r="C359" s="9"/>
    </row>
    <row r="360" spans="1:3" ht="12.75" customHeight="1" x14ac:dyDescent="0.15">
      <c r="A360" s="9"/>
      <c r="B360" s="9"/>
      <c r="C360" s="9"/>
    </row>
    <row r="361" spans="1:3" ht="12.75" customHeight="1" x14ac:dyDescent="0.15">
      <c r="A361" s="9"/>
      <c r="B361" s="9"/>
      <c r="C361" s="9"/>
    </row>
    <row r="362" spans="1:3" ht="12.75" customHeight="1" x14ac:dyDescent="0.15">
      <c r="A362" s="9"/>
      <c r="B362" s="9"/>
      <c r="C362" s="9"/>
    </row>
    <row r="363" spans="1:3" ht="12.75" customHeight="1" x14ac:dyDescent="0.15">
      <c r="A363" s="9"/>
      <c r="B363" s="9"/>
      <c r="C363" s="9"/>
    </row>
    <row r="364" spans="1:3" ht="12.75" customHeight="1" x14ac:dyDescent="0.15">
      <c r="A364" s="9"/>
      <c r="B364" s="9"/>
      <c r="C364" s="9"/>
    </row>
    <row r="365" spans="1:3" ht="12.75" customHeight="1" x14ac:dyDescent="0.15">
      <c r="A365" s="9"/>
      <c r="B365" s="9"/>
      <c r="C365" s="9"/>
    </row>
    <row r="366" spans="1:3" ht="12.75" customHeight="1" x14ac:dyDescent="0.15">
      <c r="A366" s="9"/>
      <c r="B366" s="9"/>
      <c r="C366" s="9"/>
    </row>
    <row r="367" spans="1:3" ht="12.75" customHeight="1" x14ac:dyDescent="0.15">
      <c r="A367" s="9"/>
      <c r="B367" s="9"/>
      <c r="C367" s="9"/>
    </row>
    <row r="368" spans="1:3" ht="12.75" customHeight="1" x14ac:dyDescent="0.15">
      <c r="A368" s="9"/>
      <c r="B368" s="9"/>
      <c r="C368" s="9"/>
    </row>
    <row r="369" spans="1:3" ht="12.75" customHeight="1" x14ac:dyDescent="0.15">
      <c r="A369" s="9"/>
      <c r="B369" s="9"/>
      <c r="C369" s="9"/>
    </row>
    <row r="370" spans="1:3" ht="12.75" customHeight="1" x14ac:dyDescent="0.15">
      <c r="A370" s="9"/>
      <c r="B370" s="9"/>
      <c r="C370" s="9"/>
    </row>
    <row r="371" spans="1:3" ht="12.75" customHeight="1" x14ac:dyDescent="0.15">
      <c r="A371" s="9"/>
      <c r="B371" s="9"/>
      <c r="C371" s="9"/>
    </row>
    <row r="372" spans="1:3" ht="12.75" customHeight="1" x14ac:dyDescent="0.15">
      <c r="A372" s="9"/>
      <c r="B372" s="9"/>
      <c r="C372" s="9"/>
    </row>
    <row r="373" spans="1:3" ht="12.75" customHeight="1" x14ac:dyDescent="0.15">
      <c r="A373" s="9"/>
      <c r="B373" s="9"/>
      <c r="C373" s="9"/>
    </row>
    <row r="374" spans="1:3" ht="12.75" customHeight="1" x14ac:dyDescent="0.15">
      <c r="A374" s="9"/>
      <c r="B374" s="9"/>
      <c r="C374" s="9"/>
    </row>
    <row r="375" spans="1:3" ht="12.75" customHeight="1" x14ac:dyDescent="0.15">
      <c r="A375" s="9"/>
      <c r="B375" s="9"/>
      <c r="C375" s="9"/>
    </row>
    <row r="376" spans="1:3" ht="12.75" customHeight="1" x14ac:dyDescent="0.15">
      <c r="A376" s="9"/>
      <c r="B376" s="9"/>
      <c r="C376" s="9"/>
    </row>
    <row r="377" spans="1:3" ht="12.75" customHeight="1" x14ac:dyDescent="0.15">
      <c r="A377" s="9"/>
      <c r="B377" s="9"/>
      <c r="C377" s="9"/>
    </row>
    <row r="378" spans="1:3" ht="12.75" customHeight="1" x14ac:dyDescent="0.15">
      <c r="A378" s="9"/>
      <c r="B378" s="9"/>
      <c r="C378" s="9"/>
    </row>
    <row r="379" spans="1:3" ht="12.75" customHeight="1" x14ac:dyDescent="0.15">
      <c r="A379" s="9"/>
      <c r="B379" s="9"/>
      <c r="C379" s="9"/>
    </row>
    <row r="380" spans="1:3" ht="12.75" customHeight="1" x14ac:dyDescent="0.15">
      <c r="A380" s="9"/>
      <c r="B380" s="9"/>
      <c r="C380" s="9"/>
    </row>
    <row r="381" spans="1:3" ht="12.75" customHeight="1" x14ac:dyDescent="0.15">
      <c r="A381" s="9"/>
      <c r="B381" s="9"/>
      <c r="C381" s="9"/>
    </row>
    <row r="382" spans="1:3" ht="12.75" customHeight="1" x14ac:dyDescent="0.15">
      <c r="A382" s="9"/>
      <c r="B382" s="9"/>
      <c r="C382" s="9"/>
    </row>
    <row r="383" spans="1:3" ht="12.75" customHeight="1" x14ac:dyDescent="0.15">
      <c r="A383" s="9"/>
      <c r="B383" s="9"/>
      <c r="C383" s="9"/>
    </row>
    <row r="384" spans="1:3" ht="12.75" customHeight="1" x14ac:dyDescent="0.15">
      <c r="A384" s="9"/>
      <c r="B384" s="9"/>
      <c r="C384" s="9"/>
    </row>
    <row r="385" spans="1:3" ht="12.75" customHeight="1" x14ac:dyDescent="0.15">
      <c r="A385" s="9"/>
      <c r="B385" s="9"/>
      <c r="C385" s="9"/>
    </row>
    <row r="386" spans="1:3" ht="12.75" customHeight="1" x14ac:dyDescent="0.15">
      <c r="A386" s="9"/>
      <c r="B386" s="9"/>
      <c r="C386" s="9"/>
    </row>
    <row r="387" spans="1:3" ht="12.75" customHeight="1" x14ac:dyDescent="0.15">
      <c r="A387" s="9"/>
      <c r="B387" s="9"/>
      <c r="C387" s="9"/>
    </row>
    <row r="388" spans="1:3" ht="12.75" customHeight="1" x14ac:dyDescent="0.15">
      <c r="A388" s="9"/>
      <c r="B388" s="9"/>
      <c r="C388" s="9"/>
    </row>
    <row r="389" spans="1:3" ht="12.75" customHeight="1" x14ac:dyDescent="0.15">
      <c r="A389" s="9"/>
      <c r="B389" s="9"/>
      <c r="C389" s="9"/>
    </row>
    <row r="390" spans="1:3" ht="12.75" customHeight="1" x14ac:dyDescent="0.15">
      <c r="A390" s="9"/>
      <c r="B390" s="9"/>
      <c r="C390" s="9"/>
    </row>
    <row r="391" spans="1:3" ht="12.75" customHeight="1" x14ac:dyDescent="0.15">
      <c r="A391" s="9"/>
      <c r="B391" s="9"/>
      <c r="C391" s="9"/>
    </row>
    <row r="392" spans="1:3" ht="12.75" customHeight="1" x14ac:dyDescent="0.15">
      <c r="A392" s="9"/>
      <c r="B392" s="9"/>
      <c r="C392" s="9"/>
    </row>
    <row r="393" spans="1:3" ht="12.75" customHeight="1" x14ac:dyDescent="0.15">
      <c r="A393" s="9"/>
      <c r="B393" s="9"/>
      <c r="C393" s="9"/>
    </row>
    <row r="394" spans="1:3" ht="12.75" customHeight="1" x14ac:dyDescent="0.15">
      <c r="A394" s="9"/>
      <c r="B394" s="9"/>
      <c r="C394" s="9"/>
    </row>
    <row r="395" spans="1:3" ht="12.75" customHeight="1" x14ac:dyDescent="0.15">
      <c r="A395" s="9"/>
      <c r="B395" s="9"/>
      <c r="C395" s="9"/>
    </row>
    <row r="396" spans="1:3" ht="12.75" customHeight="1" x14ac:dyDescent="0.15">
      <c r="A396" s="9"/>
      <c r="B396" s="9"/>
      <c r="C396" s="9"/>
    </row>
    <row r="397" spans="1:3" ht="12.75" customHeight="1" x14ac:dyDescent="0.15">
      <c r="A397" s="9"/>
      <c r="B397" s="9"/>
      <c r="C397" s="9"/>
    </row>
    <row r="398" spans="1:3" ht="12.75" customHeight="1" x14ac:dyDescent="0.15">
      <c r="A398" s="9"/>
      <c r="B398" s="9"/>
      <c r="C398" s="9"/>
    </row>
    <row r="399" spans="1:3" ht="12.75" customHeight="1" x14ac:dyDescent="0.15">
      <c r="A399" s="9"/>
      <c r="B399" s="9"/>
      <c r="C399" s="9"/>
    </row>
    <row r="400" spans="1:3" ht="12.75" customHeight="1" x14ac:dyDescent="0.15">
      <c r="A400" s="9"/>
      <c r="B400" s="9"/>
      <c r="C400" s="9"/>
    </row>
    <row r="401" spans="1:3" ht="12.75" customHeight="1" x14ac:dyDescent="0.15">
      <c r="A401" s="9"/>
      <c r="B401" s="9"/>
      <c r="C401" s="9"/>
    </row>
    <row r="402" spans="1:3" ht="12.75" customHeight="1" x14ac:dyDescent="0.15">
      <c r="A402" s="9"/>
      <c r="B402" s="9"/>
      <c r="C402" s="9"/>
    </row>
    <row r="403" spans="1:3" ht="12.75" customHeight="1" x14ac:dyDescent="0.15">
      <c r="A403" s="9"/>
      <c r="B403" s="9"/>
      <c r="C403" s="9"/>
    </row>
    <row r="404" spans="1:3" ht="12.75" customHeight="1" x14ac:dyDescent="0.15">
      <c r="A404" s="9"/>
      <c r="B404" s="9"/>
      <c r="C404" s="9"/>
    </row>
    <row r="405" spans="1:3" ht="12.75" customHeight="1" x14ac:dyDescent="0.15">
      <c r="A405" s="9"/>
      <c r="B405" s="9"/>
      <c r="C405" s="9"/>
    </row>
    <row r="406" spans="1:3" ht="12.75" customHeight="1" x14ac:dyDescent="0.15">
      <c r="A406" s="9"/>
      <c r="B406" s="9"/>
      <c r="C406" s="9"/>
    </row>
    <row r="407" spans="1:3" ht="12.75" customHeight="1" x14ac:dyDescent="0.15">
      <c r="A407" s="9"/>
      <c r="B407" s="9"/>
      <c r="C407" s="9"/>
    </row>
    <row r="408" spans="1:3" ht="12.75" customHeight="1" x14ac:dyDescent="0.15">
      <c r="A408" s="9"/>
      <c r="B408" s="9"/>
      <c r="C408" s="9"/>
    </row>
    <row r="409" spans="1:3" ht="12.75" customHeight="1" x14ac:dyDescent="0.15">
      <c r="A409" s="9"/>
      <c r="B409" s="9"/>
      <c r="C409" s="9"/>
    </row>
    <row r="410" spans="1:3" ht="12.75" customHeight="1" x14ac:dyDescent="0.15">
      <c r="A410" s="9"/>
      <c r="B410" s="9"/>
      <c r="C410" s="9"/>
    </row>
    <row r="411" spans="1:3" ht="12.75" customHeight="1" x14ac:dyDescent="0.15">
      <c r="A411" s="9"/>
      <c r="B411" s="9"/>
      <c r="C411" s="9"/>
    </row>
    <row r="412" spans="1:3" ht="12.75" customHeight="1" x14ac:dyDescent="0.15">
      <c r="A412" s="9"/>
      <c r="B412" s="9"/>
      <c r="C412" s="9"/>
    </row>
    <row r="413" spans="1:3" ht="12.75" customHeight="1" x14ac:dyDescent="0.15">
      <c r="A413" s="9"/>
      <c r="B413" s="9"/>
      <c r="C413" s="9"/>
    </row>
    <row r="414" spans="1:3" ht="12.75" customHeight="1" x14ac:dyDescent="0.15">
      <c r="A414" s="9"/>
      <c r="B414" s="9"/>
      <c r="C414" s="9"/>
    </row>
    <row r="415" spans="1:3" ht="12.75" customHeight="1" x14ac:dyDescent="0.15">
      <c r="A415" s="9"/>
      <c r="B415" s="9"/>
      <c r="C415" s="9"/>
    </row>
    <row r="416" spans="1:3" ht="12.75" customHeight="1" x14ac:dyDescent="0.15">
      <c r="A416" s="9"/>
      <c r="B416" s="9"/>
      <c r="C416" s="9"/>
    </row>
    <row r="417" spans="1:3" ht="12.75" customHeight="1" x14ac:dyDescent="0.15">
      <c r="A417" s="9"/>
      <c r="B417" s="9"/>
      <c r="C417" s="9"/>
    </row>
    <row r="418" spans="1:3" ht="12.75" customHeight="1" x14ac:dyDescent="0.15">
      <c r="A418" s="9"/>
      <c r="B418" s="9"/>
      <c r="C418" s="9"/>
    </row>
    <row r="419" spans="1:3" ht="12.75" customHeight="1" x14ac:dyDescent="0.15">
      <c r="A419" s="9"/>
      <c r="B419" s="9"/>
      <c r="C419" s="9"/>
    </row>
    <row r="420" spans="1:3" ht="12.75" customHeight="1" x14ac:dyDescent="0.15">
      <c r="A420" s="9"/>
      <c r="B420" s="9"/>
      <c r="C420" s="9"/>
    </row>
    <row r="421" spans="1:3" ht="12.75" customHeight="1" x14ac:dyDescent="0.15">
      <c r="A421" s="9"/>
      <c r="B421" s="9"/>
      <c r="C421" s="9"/>
    </row>
    <row r="422" spans="1:3" ht="12.75" customHeight="1" x14ac:dyDescent="0.15">
      <c r="A422" s="9"/>
      <c r="B422" s="9"/>
      <c r="C422" s="9"/>
    </row>
    <row r="423" spans="1:3" ht="12.75" customHeight="1" x14ac:dyDescent="0.15">
      <c r="A423" s="9"/>
      <c r="B423" s="9"/>
      <c r="C423" s="9"/>
    </row>
    <row r="424" spans="1:3" ht="12.75" customHeight="1" x14ac:dyDescent="0.15">
      <c r="A424" s="9"/>
      <c r="B424" s="9"/>
      <c r="C424" s="9"/>
    </row>
    <row r="425" spans="1:3" ht="12.75" customHeight="1" x14ac:dyDescent="0.15">
      <c r="A425" s="9"/>
      <c r="B425" s="9"/>
      <c r="C425" s="9"/>
    </row>
    <row r="426" spans="1:3" ht="12.75" customHeight="1" x14ac:dyDescent="0.15">
      <c r="A426" s="9"/>
      <c r="B426" s="9"/>
      <c r="C426" s="9"/>
    </row>
    <row r="427" spans="1:3" ht="12.75" customHeight="1" x14ac:dyDescent="0.15">
      <c r="A427" s="9"/>
      <c r="B427" s="9"/>
      <c r="C427" s="9"/>
    </row>
    <row r="428" spans="1:3" ht="12.75" customHeight="1" x14ac:dyDescent="0.15">
      <c r="A428" s="9"/>
      <c r="B428" s="9"/>
      <c r="C428" s="9"/>
    </row>
    <row r="429" spans="1:3" ht="12.75" customHeight="1" x14ac:dyDescent="0.15">
      <c r="A429" s="9"/>
      <c r="B429" s="9"/>
      <c r="C429" s="9"/>
    </row>
    <row r="430" spans="1:3" ht="12.75" customHeight="1" x14ac:dyDescent="0.15">
      <c r="A430" s="9"/>
      <c r="B430" s="9"/>
      <c r="C430" s="9"/>
    </row>
    <row r="431" spans="1:3" ht="12.75" customHeight="1" x14ac:dyDescent="0.15">
      <c r="A431" s="9"/>
      <c r="B431" s="9"/>
      <c r="C431" s="9"/>
    </row>
    <row r="432" spans="1:3" ht="12.75" customHeight="1" x14ac:dyDescent="0.15">
      <c r="A432" s="9"/>
      <c r="B432" s="9"/>
      <c r="C432" s="9"/>
    </row>
    <row r="433" spans="1:3" ht="12.75" customHeight="1" x14ac:dyDescent="0.15">
      <c r="A433" s="9"/>
      <c r="B433" s="9"/>
      <c r="C433" s="9"/>
    </row>
    <row r="434" spans="1:3" ht="12.75" customHeight="1" x14ac:dyDescent="0.15">
      <c r="A434" s="9"/>
      <c r="B434" s="9"/>
      <c r="C434" s="9"/>
    </row>
    <row r="435" spans="1:3" ht="12.75" customHeight="1" x14ac:dyDescent="0.15">
      <c r="A435" s="9"/>
      <c r="B435" s="9"/>
      <c r="C435" s="9"/>
    </row>
    <row r="436" spans="1:3" ht="12.75" customHeight="1" x14ac:dyDescent="0.15">
      <c r="A436" s="9"/>
      <c r="B436" s="9"/>
      <c r="C436" s="9"/>
    </row>
    <row r="437" spans="1:3" ht="12.75" customHeight="1" x14ac:dyDescent="0.15">
      <c r="A437" s="9"/>
      <c r="B437" s="9"/>
      <c r="C437" s="9"/>
    </row>
    <row r="438" spans="1:3" ht="12.75" customHeight="1" x14ac:dyDescent="0.15">
      <c r="A438" s="9"/>
      <c r="B438" s="9"/>
      <c r="C438" s="9"/>
    </row>
    <row r="439" spans="1:3" ht="12.75" customHeight="1" x14ac:dyDescent="0.15">
      <c r="A439" s="9"/>
      <c r="B439" s="9"/>
      <c r="C439" s="9"/>
    </row>
    <row r="440" spans="1:3" ht="12.75" customHeight="1" x14ac:dyDescent="0.15">
      <c r="A440" s="9"/>
      <c r="B440" s="9"/>
      <c r="C440" s="9"/>
    </row>
    <row r="441" spans="1:3" ht="12.75" customHeight="1" x14ac:dyDescent="0.15">
      <c r="A441" s="9"/>
      <c r="B441" s="9"/>
      <c r="C441" s="9"/>
    </row>
    <row r="442" spans="1:3" ht="12.75" customHeight="1" x14ac:dyDescent="0.15">
      <c r="A442" s="9"/>
      <c r="B442" s="9"/>
      <c r="C442" s="9"/>
    </row>
    <row r="443" spans="1:3" ht="12.75" customHeight="1" x14ac:dyDescent="0.15">
      <c r="A443" s="9"/>
      <c r="B443" s="9"/>
      <c r="C443" s="9"/>
    </row>
    <row r="444" spans="1:3" ht="12.75" customHeight="1" x14ac:dyDescent="0.15">
      <c r="A444" s="9"/>
      <c r="B444" s="9"/>
      <c r="C444" s="9"/>
    </row>
    <row r="445" spans="1:3" ht="12.75" customHeight="1" x14ac:dyDescent="0.15">
      <c r="A445" s="9"/>
      <c r="B445" s="9"/>
      <c r="C445" s="9"/>
    </row>
    <row r="446" spans="1:3" ht="12.75" customHeight="1" x14ac:dyDescent="0.15">
      <c r="A446" s="9"/>
      <c r="B446" s="9"/>
      <c r="C446" s="9"/>
    </row>
    <row r="447" spans="1:3" ht="12.75" customHeight="1" x14ac:dyDescent="0.15">
      <c r="A447" s="9"/>
      <c r="B447" s="9"/>
      <c r="C447" s="9"/>
    </row>
    <row r="448" spans="1:3" ht="12.75" customHeight="1" x14ac:dyDescent="0.15">
      <c r="A448" s="9"/>
      <c r="B448" s="9"/>
      <c r="C448" s="9"/>
    </row>
    <row r="449" spans="1:3" ht="12.75" customHeight="1" x14ac:dyDescent="0.15">
      <c r="A449" s="9"/>
      <c r="B449" s="9"/>
      <c r="C449" s="9"/>
    </row>
    <row r="450" spans="1:3" ht="12.75" customHeight="1" x14ac:dyDescent="0.15">
      <c r="A450" s="9"/>
      <c r="B450" s="9"/>
      <c r="C450" s="9"/>
    </row>
    <row r="451" spans="1:3" ht="12.75" customHeight="1" x14ac:dyDescent="0.15">
      <c r="A451" s="9"/>
      <c r="B451" s="9"/>
      <c r="C451" s="9"/>
    </row>
    <row r="452" spans="1:3" ht="12.75" customHeight="1" x14ac:dyDescent="0.15">
      <c r="A452" s="9"/>
      <c r="B452" s="9"/>
      <c r="C452" s="9"/>
    </row>
    <row r="453" spans="1:3" ht="12.75" customHeight="1" x14ac:dyDescent="0.15">
      <c r="A453" s="9"/>
      <c r="B453" s="9"/>
      <c r="C453" s="9"/>
    </row>
    <row r="454" spans="1:3" ht="12.75" customHeight="1" x14ac:dyDescent="0.15">
      <c r="A454" s="9"/>
      <c r="B454" s="9"/>
      <c r="C454" s="9"/>
    </row>
    <row r="455" spans="1:3" ht="12.75" customHeight="1" x14ac:dyDescent="0.15">
      <c r="A455" s="9"/>
      <c r="B455" s="9"/>
      <c r="C455" s="9"/>
    </row>
    <row r="456" spans="1:3" ht="12.75" customHeight="1" x14ac:dyDescent="0.15">
      <c r="A456" s="9"/>
      <c r="B456" s="9"/>
      <c r="C456" s="9"/>
    </row>
    <row r="457" spans="1:3" ht="12.75" customHeight="1" x14ac:dyDescent="0.15">
      <c r="A457" s="9"/>
      <c r="B457" s="9"/>
      <c r="C457" s="9"/>
    </row>
    <row r="458" spans="1:3" ht="12.75" customHeight="1" x14ac:dyDescent="0.15">
      <c r="A458" s="9"/>
      <c r="B458" s="9"/>
      <c r="C458" s="9"/>
    </row>
    <row r="459" spans="1:3" ht="12.75" customHeight="1" x14ac:dyDescent="0.15">
      <c r="A459" s="9"/>
      <c r="B459" s="9"/>
      <c r="C459" s="9"/>
    </row>
    <row r="460" spans="1:3" ht="12.75" customHeight="1" x14ac:dyDescent="0.15">
      <c r="A460" s="9"/>
      <c r="B460" s="9"/>
      <c r="C460" s="9"/>
    </row>
    <row r="461" spans="1:3" ht="12.75" customHeight="1" x14ac:dyDescent="0.15">
      <c r="A461" s="9"/>
      <c r="B461" s="9"/>
      <c r="C461" s="9"/>
    </row>
    <row r="462" spans="1:3" ht="12.75" customHeight="1" x14ac:dyDescent="0.15">
      <c r="A462" s="9"/>
      <c r="B462" s="9"/>
      <c r="C462" s="9"/>
    </row>
    <row r="463" spans="1:3" ht="12.75" customHeight="1" x14ac:dyDescent="0.15">
      <c r="A463" s="9"/>
      <c r="B463" s="9"/>
      <c r="C463" s="9"/>
    </row>
    <row r="464" spans="1:3" ht="12.75" customHeight="1" x14ac:dyDescent="0.15">
      <c r="A464" s="9"/>
      <c r="B464" s="9"/>
      <c r="C464" s="9"/>
    </row>
    <row r="465" spans="1:3" ht="12.75" customHeight="1" x14ac:dyDescent="0.15">
      <c r="A465" s="9"/>
      <c r="B465" s="9"/>
      <c r="C465" s="9"/>
    </row>
    <row r="466" spans="1:3" ht="12.75" customHeight="1" x14ac:dyDescent="0.15">
      <c r="A466" s="9"/>
      <c r="B466" s="9"/>
      <c r="C466" s="9"/>
    </row>
    <row r="467" spans="1:3" ht="12.75" customHeight="1" x14ac:dyDescent="0.15">
      <c r="A467" s="9"/>
      <c r="B467" s="9"/>
      <c r="C467" s="9"/>
    </row>
    <row r="468" spans="1:3" ht="12.75" customHeight="1" x14ac:dyDescent="0.15">
      <c r="A468" s="9"/>
      <c r="B468" s="9"/>
      <c r="C468" s="9"/>
    </row>
    <row r="469" spans="1:3" ht="12.75" customHeight="1" x14ac:dyDescent="0.15">
      <c r="A469" s="9"/>
      <c r="B469" s="9"/>
      <c r="C469" s="9"/>
    </row>
    <row r="470" spans="1:3" ht="12.75" customHeight="1" x14ac:dyDescent="0.15">
      <c r="A470" s="9"/>
      <c r="B470" s="9"/>
      <c r="C470" s="9"/>
    </row>
    <row r="471" spans="1:3" ht="12.75" customHeight="1" x14ac:dyDescent="0.15">
      <c r="A471" s="9"/>
      <c r="B471" s="9"/>
      <c r="C471" s="9"/>
    </row>
    <row r="472" spans="1:3" ht="12.75" customHeight="1" x14ac:dyDescent="0.15">
      <c r="A472" s="9"/>
      <c r="B472" s="9"/>
      <c r="C472" s="9"/>
    </row>
    <row r="473" spans="1:3" ht="12.75" customHeight="1" x14ac:dyDescent="0.15">
      <c r="A473" s="9"/>
      <c r="B473" s="9"/>
      <c r="C473" s="9"/>
    </row>
    <row r="474" spans="1:3" ht="12.75" customHeight="1" x14ac:dyDescent="0.15">
      <c r="A474" s="9"/>
      <c r="B474" s="9"/>
      <c r="C474" s="9"/>
    </row>
    <row r="475" spans="1:3" ht="12.75" customHeight="1" x14ac:dyDescent="0.15">
      <c r="A475" s="9"/>
      <c r="B475" s="9"/>
      <c r="C475" s="9"/>
    </row>
    <row r="476" spans="1:3" ht="12.75" customHeight="1" x14ac:dyDescent="0.15">
      <c r="A476" s="9"/>
      <c r="B476" s="9"/>
      <c r="C476" s="9"/>
    </row>
    <row r="477" spans="1:3" ht="12.75" customHeight="1" x14ac:dyDescent="0.15">
      <c r="A477" s="9"/>
      <c r="B477" s="9"/>
      <c r="C477" s="9"/>
    </row>
    <row r="478" spans="1:3" ht="12.75" customHeight="1" x14ac:dyDescent="0.15">
      <c r="A478" s="9"/>
      <c r="B478" s="9"/>
      <c r="C478" s="9"/>
    </row>
    <row r="479" spans="1:3" ht="12.75" customHeight="1" x14ac:dyDescent="0.15">
      <c r="A479" s="9"/>
      <c r="B479" s="9"/>
      <c r="C479" s="9"/>
    </row>
    <row r="480" spans="1:3" ht="12.75" customHeight="1" x14ac:dyDescent="0.15">
      <c r="A480" s="9"/>
      <c r="B480" s="9"/>
      <c r="C480" s="9"/>
    </row>
    <row r="481" spans="1:3" ht="12.75" customHeight="1" x14ac:dyDescent="0.15">
      <c r="A481" s="9"/>
      <c r="B481" s="9"/>
      <c r="C481" s="9"/>
    </row>
    <row r="482" spans="1:3" ht="12.75" customHeight="1" x14ac:dyDescent="0.15">
      <c r="A482" s="9"/>
      <c r="B482" s="9"/>
      <c r="C482" s="9"/>
    </row>
    <row r="483" spans="1:3" ht="12.75" customHeight="1" x14ac:dyDescent="0.15">
      <c r="A483" s="9"/>
      <c r="B483" s="9"/>
      <c r="C483" s="9"/>
    </row>
    <row r="484" spans="1:3" ht="12.75" customHeight="1" x14ac:dyDescent="0.15">
      <c r="A484" s="9"/>
      <c r="B484" s="9"/>
      <c r="C484" s="9"/>
    </row>
    <row r="485" spans="1:3" ht="12.75" customHeight="1" x14ac:dyDescent="0.15">
      <c r="A485" s="9"/>
      <c r="B485" s="9"/>
      <c r="C485" s="9"/>
    </row>
    <row r="486" spans="1:3" ht="12.75" customHeight="1" x14ac:dyDescent="0.15">
      <c r="A486" s="9"/>
      <c r="B486" s="9"/>
      <c r="C486" s="9"/>
    </row>
    <row r="487" spans="1:3" ht="12.75" customHeight="1" x14ac:dyDescent="0.15">
      <c r="A487" s="9"/>
      <c r="B487" s="9"/>
      <c r="C487" s="9"/>
    </row>
    <row r="488" spans="1:3" ht="12.75" customHeight="1" x14ac:dyDescent="0.15">
      <c r="A488" s="9"/>
      <c r="B488" s="9"/>
      <c r="C488" s="9"/>
    </row>
    <row r="489" spans="1:3" ht="12.75" customHeight="1" x14ac:dyDescent="0.15">
      <c r="A489" s="9"/>
      <c r="B489" s="9"/>
      <c r="C489" s="9"/>
    </row>
    <row r="490" spans="1:3" ht="12.75" customHeight="1" x14ac:dyDescent="0.15">
      <c r="A490" s="9"/>
      <c r="B490" s="9"/>
      <c r="C490" s="9"/>
    </row>
    <row r="491" spans="1:3" ht="12.75" customHeight="1" x14ac:dyDescent="0.15">
      <c r="A491" s="9"/>
      <c r="B491" s="9"/>
      <c r="C491" s="9"/>
    </row>
    <row r="492" spans="1:3" ht="12.75" customHeight="1" x14ac:dyDescent="0.15">
      <c r="A492" s="9"/>
      <c r="B492" s="9"/>
      <c r="C492" s="9"/>
    </row>
    <row r="493" spans="1:3" ht="12.75" customHeight="1" x14ac:dyDescent="0.15">
      <c r="A493" s="9"/>
      <c r="B493" s="9"/>
      <c r="C493" s="9"/>
    </row>
    <row r="494" spans="1:3" ht="12.75" customHeight="1" x14ac:dyDescent="0.15">
      <c r="A494" s="9"/>
      <c r="B494" s="9"/>
      <c r="C494" s="9"/>
    </row>
    <row r="495" spans="1:3" ht="12.75" customHeight="1" x14ac:dyDescent="0.15">
      <c r="A495" s="9"/>
      <c r="B495" s="9"/>
      <c r="C495" s="9"/>
    </row>
    <row r="496" spans="1:3" ht="12.75" customHeight="1" x14ac:dyDescent="0.15">
      <c r="A496" s="9"/>
      <c r="B496" s="9"/>
      <c r="C496" s="9"/>
    </row>
    <row r="497" spans="1:3" ht="12.75" customHeight="1" x14ac:dyDescent="0.15">
      <c r="A497" s="9"/>
      <c r="B497" s="9"/>
      <c r="C497" s="9"/>
    </row>
    <row r="498" spans="1:3" ht="12.75" customHeight="1" x14ac:dyDescent="0.15">
      <c r="A498" s="9"/>
      <c r="B498" s="9"/>
      <c r="C498" s="9"/>
    </row>
    <row r="499" spans="1:3" ht="12.75" customHeight="1" x14ac:dyDescent="0.15">
      <c r="A499" s="9"/>
      <c r="B499" s="9"/>
      <c r="C499" s="9"/>
    </row>
    <row r="500" spans="1:3" ht="12.75" customHeight="1" x14ac:dyDescent="0.15">
      <c r="A500" s="9"/>
      <c r="B500" s="9"/>
      <c r="C500" s="9"/>
    </row>
    <row r="501" spans="1:3" ht="12.75" customHeight="1" x14ac:dyDescent="0.15">
      <c r="A501" s="9"/>
      <c r="B501" s="9"/>
      <c r="C501" s="9"/>
    </row>
    <row r="502" spans="1:3" ht="12.75" customHeight="1" x14ac:dyDescent="0.15">
      <c r="A502" s="9"/>
      <c r="B502" s="9"/>
      <c r="C502" s="9"/>
    </row>
    <row r="503" spans="1:3" ht="12.75" customHeight="1" x14ac:dyDescent="0.15">
      <c r="A503" s="9"/>
      <c r="B503" s="9"/>
      <c r="C503" s="9"/>
    </row>
    <row r="504" spans="1:3" ht="12.75" customHeight="1" x14ac:dyDescent="0.15">
      <c r="A504" s="9"/>
      <c r="B504" s="9"/>
      <c r="C504" s="9"/>
    </row>
    <row r="505" spans="1:3" ht="12.75" customHeight="1" x14ac:dyDescent="0.15">
      <c r="A505" s="9"/>
      <c r="B505" s="9"/>
      <c r="C505" s="9"/>
    </row>
    <row r="506" spans="1:3" ht="12.75" customHeight="1" x14ac:dyDescent="0.15">
      <c r="A506" s="9"/>
      <c r="B506" s="9"/>
      <c r="C506" s="9"/>
    </row>
    <row r="507" spans="1:3" ht="12.75" customHeight="1" x14ac:dyDescent="0.15">
      <c r="A507" s="9"/>
      <c r="B507" s="9"/>
      <c r="C507" s="9"/>
    </row>
    <row r="508" spans="1:3" ht="12.75" customHeight="1" x14ac:dyDescent="0.15">
      <c r="A508" s="9"/>
      <c r="B508" s="9"/>
      <c r="C508" s="9"/>
    </row>
    <row r="509" spans="1:3" ht="12.75" customHeight="1" x14ac:dyDescent="0.15">
      <c r="A509" s="9"/>
      <c r="B509" s="9"/>
      <c r="C509" s="9"/>
    </row>
    <row r="510" spans="1:3" ht="12.75" customHeight="1" x14ac:dyDescent="0.15">
      <c r="A510" s="9"/>
      <c r="B510" s="9"/>
      <c r="C510" s="9"/>
    </row>
    <row r="511" spans="1:3" ht="12.75" customHeight="1" x14ac:dyDescent="0.15">
      <c r="A511" s="9"/>
      <c r="B511" s="9"/>
      <c r="C511" s="9"/>
    </row>
    <row r="512" spans="1:3" ht="12.75" customHeight="1" x14ac:dyDescent="0.15">
      <c r="A512" s="9"/>
      <c r="B512" s="9"/>
      <c r="C512" s="9"/>
    </row>
    <row r="513" spans="1:3" ht="12.75" customHeight="1" x14ac:dyDescent="0.15">
      <c r="A513" s="9"/>
      <c r="B513" s="9"/>
      <c r="C513" s="9"/>
    </row>
    <row r="514" spans="1:3" ht="12.75" customHeight="1" x14ac:dyDescent="0.15">
      <c r="A514" s="9"/>
      <c r="B514" s="9"/>
      <c r="C514" s="9"/>
    </row>
    <row r="515" spans="1:3" ht="12.75" customHeight="1" x14ac:dyDescent="0.15">
      <c r="A515" s="9"/>
      <c r="B515" s="9"/>
      <c r="C515" s="9"/>
    </row>
    <row r="516" spans="1:3" ht="12.75" customHeight="1" x14ac:dyDescent="0.15">
      <c r="A516" s="9"/>
      <c r="B516" s="9"/>
      <c r="C516" s="9"/>
    </row>
    <row r="517" spans="1:3" ht="12.75" customHeight="1" x14ac:dyDescent="0.15">
      <c r="A517" s="9"/>
      <c r="B517" s="9"/>
      <c r="C517" s="9"/>
    </row>
    <row r="518" spans="1:3" ht="12.75" customHeight="1" x14ac:dyDescent="0.15">
      <c r="A518" s="9"/>
      <c r="B518" s="9"/>
      <c r="C518" s="9"/>
    </row>
    <row r="519" spans="1:3" ht="12.75" customHeight="1" x14ac:dyDescent="0.15">
      <c r="A519" s="9"/>
      <c r="B519" s="9"/>
      <c r="C519" s="9"/>
    </row>
    <row r="520" spans="1:3" ht="12.75" customHeight="1" x14ac:dyDescent="0.15">
      <c r="A520" s="9"/>
      <c r="B520" s="9"/>
      <c r="C520" s="9"/>
    </row>
    <row r="521" spans="1:3" ht="12.75" customHeight="1" x14ac:dyDescent="0.15">
      <c r="A521" s="9"/>
      <c r="B521" s="9"/>
      <c r="C521" s="9"/>
    </row>
    <row r="522" spans="1:3" ht="12.75" customHeight="1" x14ac:dyDescent="0.15">
      <c r="A522" s="9"/>
      <c r="B522" s="9"/>
      <c r="C522" s="9"/>
    </row>
    <row r="523" spans="1:3" ht="12.75" customHeight="1" x14ac:dyDescent="0.15">
      <c r="A523" s="9"/>
      <c r="B523" s="9"/>
      <c r="C523" s="9"/>
    </row>
    <row r="524" spans="1:3" ht="12.75" customHeight="1" x14ac:dyDescent="0.15">
      <c r="A524" s="9"/>
      <c r="B524" s="9"/>
      <c r="C524" s="9"/>
    </row>
    <row r="525" spans="1:3" ht="12.75" customHeight="1" x14ac:dyDescent="0.15">
      <c r="A525" s="9"/>
      <c r="B525" s="9"/>
      <c r="C525" s="9"/>
    </row>
    <row r="526" spans="1:3" ht="12.75" customHeight="1" x14ac:dyDescent="0.15">
      <c r="A526" s="9"/>
      <c r="B526" s="9"/>
      <c r="C526" s="9"/>
    </row>
    <row r="527" spans="1:3" ht="12.75" customHeight="1" x14ac:dyDescent="0.15">
      <c r="A527" s="9"/>
      <c r="B527" s="9"/>
      <c r="C527" s="9"/>
    </row>
    <row r="528" spans="1:3" ht="12.75" customHeight="1" x14ac:dyDescent="0.15">
      <c r="A528" s="9"/>
      <c r="B528" s="9"/>
      <c r="C528" s="9"/>
    </row>
    <row r="529" spans="1:3" ht="12.75" customHeight="1" x14ac:dyDescent="0.15">
      <c r="A529" s="9"/>
      <c r="B529" s="9"/>
      <c r="C529" s="9"/>
    </row>
    <row r="530" spans="1:3" ht="12.75" customHeight="1" x14ac:dyDescent="0.15">
      <c r="A530" s="9"/>
      <c r="B530" s="9"/>
      <c r="C530" s="9"/>
    </row>
    <row r="531" spans="1:3" ht="12.75" customHeight="1" x14ac:dyDescent="0.15">
      <c r="A531" s="9"/>
      <c r="B531" s="9"/>
      <c r="C531" s="9"/>
    </row>
    <row r="532" spans="1:3" ht="12.75" customHeight="1" x14ac:dyDescent="0.15">
      <c r="A532" s="9"/>
      <c r="B532" s="9"/>
      <c r="C532" s="9"/>
    </row>
    <row r="533" spans="1:3" ht="12.75" customHeight="1" x14ac:dyDescent="0.15">
      <c r="A533" s="9"/>
      <c r="B533" s="9"/>
      <c r="C533" s="9"/>
    </row>
    <row r="534" spans="1:3" ht="12.75" customHeight="1" x14ac:dyDescent="0.15">
      <c r="A534" s="9"/>
      <c r="B534" s="9"/>
      <c r="C534" s="9"/>
    </row>
    <row r="535" spans="1:3" ht="12.75" customHeight="1" x14ac:dyDescent="0.15">
      <c r="A535" s="9"/>
      <c r="B535" s="9"/>
      <c r="C535" s="9"/>
    </row>
    <row r="536" spans="1:3" ht="12.75" customHeight="1" x14ac:dyDescent="0.15">
      <c r="A536" s="9"/>
      <c r="B536" s="9"/>
      <c r="C536" s="9"/>
    </row>
    <row r="537" spans="1:3" ht="12.75" customHeight="1" x14ac:dyDescent="0.15">
      <c r="A537" s="9"/>
      <c r="B537" s="9"/>
      <c r="C537" s="9"/>
    </row>
    <row r="538" spans="1:3" ht="12.75" customHeight="1" x14ac:dyDescent="0.15">
      <c r="A538" s="9"/>
      <c r="B538" s="9"/>
      <c r="C538" s="9"/>
    </row>
    <row r="539" spans="1:3" ht="12.75" customHeight="1" x14ac:dyDescent="0.15">
      <c r="A539" s="9"/>
      <c r="B539" s="9"/>
      <c r="C539" s="9"/>
    </row>
    <row r="540" spans="1:3" ht="12.75" customHeight="1" x14ac:dyDescent="0.15">
      <c r="A540" s="9"/>
      <c r="B540" s="9"/>
      <c r="C540" s="9"/>
    </row>
    <row r="541" spans="1:3" ht="12.75" customHeight="1" x14ac:dyDescent="0.15">
      <c r="A541" s="9"/>
      <c r="B541" s="9"/>
      <c r="C541" s="9"/>
    </row>
    <row r="542" spans="1:3" ht="12.75" customHeight="1" x14ac:dyDescent="0.15">
      <c r="A542" s="9"/>
      <c r="B542" s="9"/>
      <c r="C542" s="9"/>
    </row>
    <row r="543" spans="1:3" ht="12.75" customHeight="1" x14ac:dyDescent="0.15">
      <c r="A543" s="9"/>
      <c r="B543" s="9"/>
      <c r="C543" s="9"/>
    </row>
    <row r="544" spans="1:3" ht="12.75" customHeight="1" x14ac:dyDescent="0.15">
      <c r="A544" s="9"/>
      <c r="B544" s="9"/>
      <c r="C544" s="9"/>
    </row>
    <row r="545" spans="1:3" ht="12.75" customHeight="1" x14ac:dyDescent="0.15">
      <c r="A545" s="9"/>
      <c r="B545" s="9"/>
      <c r="C545" s="9"/>
    </row>
    <row r="546" spans="1:3" ht="12.75" customHeight="1" x14ac:dyDescent="0.15">
      <c r="A546" s="9"/>
      <c r="B546" s="9"/>
      <c r="C546" s="9"/>
    </row>
    <row r="547" spans="1:3" ht="12.75" customHeight="1" x14ac:dyDescent="0.15">
      <c r="A547" s="9"/>
      <c r="B547" s="9"/>
      <c r="C547" s="9"/>
    </row>
    <row r="548" spans="1:3" ht="12.75" customHeight="1" x14ac:dyDescent="0.15">
      <c r="A548" s="9"/>
      <c r="B548" s="9"/>
      <c r="C548" s="9"/>
    </row>
    <row r="549" spans="1:3" ht="12.75" customHeight="1" x14ac:dyDescent="0.15">
      <c r="A549" s="9"/>
      <c r="B549" s="9"/>
      <c r="C549" s="9"/>
    </row>
    <row r="550" spans="1:3" ht="12.75" customHeight="1" x14ac:dyDescent="0.15">
      <c r="A550" s="9"/>
      <c r="B550" s="9"/>
      <c r="C550" s="9"/>
    </row>
    <row r="551" spans="1:3" ht="12.75" customHeight="1" x14ac:dyDescent="0.15">
      <c r="A551" s="9"/>
      <c r="B551" s="9"/>
      <c r="C551" s="9"/>
    </row>
    <row r="552" spans="1:3" ht="12.75" customHeight="1" x14ac:dyDescent="0.15">
      <c r="A552" s="9"/>
      <c r="B552" s="9"/>
      <c r="C552" s="9"/>
    </row>
    <row r="553" spans="1:3" ht="12.75" customHeight="1" x14ac:dyDescent="0.15">
      <c r="A553" s="9"/>
      <c r="B553" s="9"/>
      <c r="C553" s="9"/>
    </row>
    <row r="554" spans="1:3" ht="12.75" customHeight="1" x14ac:dyDescent="0.15">
      <c r="A554" s="9"/>
      <c r="B554" s="9"/>
      <c r="C554" s="9"/>
    </row>
    <row r="555" spans="1:3" ht="12.75" customHeight="1" x14ac:dyDescent="0.15">
      <c r="A555" s="9"/>
      <c r="B555" s="9"/>
      <c r="C555" s="9"/>
    </row>
    <row r="556" spans="1:3" ht="12.75" customHeight="1" x14ac:dyDescent="0.15">
      <c r="A556" s="9"/>
      <c r="B556" s="9"/>
      <c r="C556" s="9"/>
    </row>
    <row r="557" spans="1:3" ht="12.75" customHeight="1" x14ac:dyDescent="0.15">
      <c r="A557" s="9"/>
      <c r="B557" s="9"/>
      <c r="C557" s="9"/>
    </row>
    <row r="558" spans="1:3" ht="12.75" customHeight="1" x14ac:dyDescent="0.15">
      <c r="A558" s="9"/>
      <c r="B558" s="9"/>
      <c r="C558" s="9"/>
    </row>
    <row r="559" spans="1:3" ht="12.75" customHeight="1" x14ac:dyDescent="0.15">
      <c r="A559" s="9"/>
      <c r="B559" s="9"/>
      <c r="C559" s="9"/>
    </row>
    <row r="560" spans="1:3" ht="12.75" customHeight="1" x14ac:dyDescent="0.15">
      <c r="A560" s="9"/>
      <c r="B560" s="9"/>
      <c r="C560" s="9"/>
    </row>
    <row r="561" spans="1:3" ht="12.75" customHeight="1" x14ac:dyDescent="0.15">
      <c r="A561" s="9"/>
      <c r="B561" s="9"/>
      <c r="C561" s="9"/>
    </row>
    <row r="562" spans="1:3" ht="12.75" customHeight="1" x14ac:dyDescent="0.15">
      <c r="A562" s="9"/>
      <c r="B562" s="9"/>
      <c r="C562" s="9"/>
    </row>
    <row r="563" spans="1:3" ht="12.75" customHeight="1" x14ac:dyDescent="0.15">
      <c r="A563" s="9"/>
      <c r="B563" s="9"/>
      <c r="C563" s="9"/>
    </row>
    <row r="564" spans="1:3" ht="12.75" customHeight="1" x14ac:dyDescent="0.15">
      <c r="A564" s="9"/>
      <c r="B564" s="9"/>
      <c r="C564" s="9"/>
    </row>
    <row r="565" spans="1:3" ht="12.75" customHeight="1" x14ac:dyDescent="0.15">
      <c r="A565" s="9"/>
      <c r="B565" s="9"/>
      <c r="C565" s="9"/>
    </row>
    <row r="566" spans="1:3" ht="12.75" customHeight="1" x14ac:dyDescent="0.15">
      <c r="A566" s="9"/>
      <c r="B566" s="9"/>
      <c r="C566" s="9"/>
    </row>
    <row r="567" spans="1:3" ht="12.75" customHeight="1" x14ac:dyDescent="0.15">
      <c r="A567" s="9"/>
      <c r="B567" s="9"/>
      <c r="C567" s="9"/>
    </row>
    <row r="568" spans="1:3" ht="12.75" customHeight="1" x14ac:dyDescent="0.15">
      <c r="A568" s="9"/>
      <c r="B568" s="9"/>
      <c r="C568" s="9"/>
    </row>
    <row r="569" spans="1:3" ht="12.75" customHeight="1" x14ac:dyDescent="0.15">
      <c r="A569" s="9"/>
      <c r="B569" s="9"/>
      <c r="C569" s="9"/>
    </row>
    <row r="570" spans="1:3" ht="12.75" customHeight="1" x14ac:dyDescent="0.15">
      <c r="A570" s="9"/>
      <c r="B570" s="9"/>
      <c r="C570" s="9"/>
    </row>
    <row r="571" spans="1:3" ht="12.75" customHeight="1" x14ac:dyDescent="0.15">
      <c r="A571" s="9"/>
      <c r="B571" s="9"/>
      <c r="C571" s="9"/>
    </row>
    <row r="572" spans="1:3" ht="12.75" customHeight="1" x14ac:dyDescent="0.15">
      <c r="A572" s="9"/>
      <c r="B572" s="9"/>
      <c r="C572" s="9"/>
    </row>
    <row r="573" spans="1:3" ht="12.75" customHeight="1" x14ac:dyDescent="0.15">
      <c r="A573" s="9"/>
      <c r="B573" s="9"/>
      <c r="C573" s="9"/>
    </row>
    <row r="574" spans="1:3" ht="12.75" customHeight="1" x14ac:dyDescent="0.15">
      <c r="A574" s="9"/>
      <c r="B574" s="9"/>
      <c r="C574" s="9"/>
    </row>
    <row r="575" spans="1:3" ht="12.75" customHeight="1" x14ac:dyDescent="0.15">
      <c r="A575" s="9"/>
      <c r="B575" s="9"/>
      <c r="C575" s="9"/>
    </row>
    <row r="576" spans="1:3" ht="12.75" customHeight="1" x14ac:dyDescent="0.15">
      <c r="A576" s="9"/>
      <c r="B576" s="9"/>
      <c r="C576" s="9"/>
    </row>
    <row r="577" spans="1:3" ht="12.75" customHeight="1" x14ac:dyDescent="0.15">
      <c r="A577" s="9"/>
      <c r="B577" s="9"/>
      <c r="C577" s="9"/>
    </row>
    <row r="578" spans="1:3" ht="12.75" customHeight="1" x14ac:dyDescent="0.15">
      <c r="A578" s="9"/>
      <c r="B578" s="9"/>
      <c r="C578" s="9"/>
    </row>
    <row r="579" spans="1:3" ht="12.75" customHeight="1" x14ac:dyDescent="0.15">
      <c r="A579" s="9"/>
      <c r="B579" s="9"/>
      <c r="C579" s="9"/>
    </row>
    <row r="580" spans="1:3" ht="12.75" customHeight="1" x14ac:dyDescent="0.15">
      <c r="A580" s="9"/>
      <c r="B580" s="9"/>
      <c r="C580" s="9"/>
    </row>
    <row r="581" spans="1:3" ht="12.75" customHeight="1" x14ac:dyDescent="0.15">
      <c r="A581" s="9"/>
      <c r="B581" s="9"/>
      <c r="C581" s="9"/>
    </row>
    <row r="582" spans="1:3" ht="12.75" customHeight="1" x14ac:dyDescent="0.15">
      <c r="A582" s="9"/>
      <c r="B582" s="9"/>
      <c r="C582" s="9"/>
    </row>
    <row r="583" spans="1:3" ht="12.75" customHeight="1" x14ac:dyDescent="0.15">
      <c r="A583" s="9"/>
      <c r="B583" s="9"/>
      <c r="C583" s="9"/>
    </row>
    <row r="584" spans="1:3" ht="12.75" customHeight="1" x14ac:dyDescent="0.15">
      <c r="A584" s="9"/>
      <c r="B584" s="9"/>
      <c r="C584" s="9"/>
    </row>
    <row r="585" spans="1:3" ht="12.75" customHeight="1" x14ac:dyDescent="0.15">
      <c r="A585" s="9"/>
      <c r="B585" s="9"/>
      <c r="C585" s="9"/>
    </row>
    <row r="586" spans="1:3" ht="12.75" customHeight="1" x14ac:dyDescent="0.15">
      <c r="A586" s="9"/>
      <c r="B586" s="9"/>
      <c r="C586" s="9"/>
    </row>
    <row r="587" spans="1:3" ht="12.75" customHeight="1" x14ac:dyDescent="0.15">
      <c r="A587" s="9"/>
      <c r="B587" s="9"/>
      <c r="C587" s="9"/>
    </row>
    <row r="588" spans="1:3" ht="12.75" customHeight="1" x14ac:dyDescent="0.15">
      <c r="A588" s="9"/>
      <c r="B588" s="9"/>
      <c r="C588" s="9"/>
    </row>
    <row r="589" spans="1:3" ht="12.75" customHeight="1" x14ac:dyDescent="0.15">
      <c r="A589" s="9"/>
      <c r="B589" s="9"/>
      <c r="C589" s="9"/>
    </row>
    <row r="590" spans="1:3" ht="12.75" customHeight="1" x14ac:dyDescent="0.15">
      <c r="A590" s="9"/>
      <c r="B590" s="9"/>
      <c r="C590" s="9"/>
    </row>
    <row r="591" spans="1:3" ht="12.75" customHeight="1" x14ac:dyDescent="0.15">
      <c r="A591" s="9"/>
      <c r="B591" s="9"/>
      <c r="C591" s="9"/>
    </row>
    <row r="592" spans="1:3" ht="12.75" customHeight="1" x14ac:dyDescent="0.15">
      <c r="A592" s="9"/>
      <c r="B592" s="9"/>
      <c r="C592" s="9"/>
    </row>
    <row r="593" spans="1:3" ht="12.75" customHeight="1" x14ac:dyDescent="0.15">
      <c r="A593" s="9"/>
      <c r="B593" s="9"/>
      <c r="C593" s="9"/>
    </row>
    <row r="594" spans="1:3" ht="12.75" customHeight="1" x14ac:dyDescent="0.15">
      <c r="A594" s="9"/>
      <c r="B594" s="9"/>
      <c r="C594" s="9"/>
    </row>
    <row r="595" spans="1:3" ht="12.75" customHeight="1" x14ac:dyDescent="0.15">
      <c r="A595" s="9"/>
      <c r="B595" s="9"/>
      <c r="C595" s="9"/>
    </row>
    <row r="596" spans="1:3" ht="12.75" customHeight="1" x14ac:dyDescent="0.15">
      <c r="A596" s="9"/>
      <c r="B596" s="9"/>
      <c r="C596" s="9"/>
    </row>
    <row r="597" spans="1:3" ht="12.75" customHeight="1" x14ac:dyDescent="0.15">
      <c r="A597" s="9"/>
      <c r="B597" s="9"/>
      <c r="C597" s="9"/>
    </row>
    <row r="598" spans="1:3" ht="12.75" customHeight="1" x14ac:dyDescent="0.15">
      <c r="A598" s="9"/>
      <c r="B598" s="9"/>
      <c r="C598" s="9"/>
    </row>
    <row r="599" spans="1:3" ht="12.75" customHeight="1" x14ac:dyDescent="0.15">
      <c r="A599" s="9"/>
      <c r="B599" s="9"/>
      <c r="C599" s="9"/>
    </row>
    <row r="600" spans="1:3" ht="12.75" customHeight="1" x14ac:dyDescent="0.15">
      <c r="A600" s="9"/>
      <c r="B600" s="9"/>
      <c r="C600" s="9"/>
    </row>
    <row r="601" spans="1:3" ht="12.75" customHeight="1" x14ac:dyDescent="0.15">
      <c r="A601" s="9"/>
      <c r="B601" s="9"/>
      <c r="C601" s="9"/>
    </row>
    <row r="602" spans="1:3" ht="12.75" customHeight="1" x14ac:dyDescent="0.15">
      <c r="A602" s="9"/>
      <c r="B602" s="9"/>
      <c r="C602" s="9"/>
    </row>
    <row r="603" spans="1:3" ht="12.75" customHeight="1" x14ac:dyDescent="0.15">
      <c r="A603" s="9"/>
      <c r="B603" s="9"/>
      <c r="C603" s="9"/>
    </row>
    <row r="604" spans="1:3" ht="12.75" customHeight="1" x14ac:dyDescent="0.15">
      <c r="A604" s="9"/>
      <c r="B604" s="9"/>
      <c r="C604" s="9"/>
    </row>
    <row r="605" spans="1:3" ht="12.75" customHeight="1" x14ac:dyDescent="0.15">
      <c r="A605" s="9"/>
      <c r="B605" s="9"/>
      <c r="C605" s="9"/>
    </row>
    <row r="606" spans="1:3" ht="12.75" customHeight="1" x14ac:dyDescent="0.15">
      <c r="A606" s="9"/>
      <c r="B606" s="9"/>
      <c r="C606" s="9"/>
    </row>
    <row r="607" spans="1:3" ht="12.75" customHeight="1" x14ac:dyDescent="0.15">
      <c r="A607" s="9"/>
      <c r="B607" s="9"/>
      <c r="C607" s="9"/>
    </row>
    <row r="608" spans="1:3" ht="12.75" customHeight="1" x14ac:dyDescent="0.15">
      <c r="A608" s="9"/>
      <c r="B608" s="9"/>
      <c r="C608" s="9"/>
    </row>
    <row r="609" spans="1:3" ht="12.75" customHeight="1" x14ac:dyDescent="0.15">
      <c r="A609" s="9"/>
      <c r="B609" s="9"/>
      <c r="C609" s="9"/>
    </row>
    <row r="610" spans="1:3" ht="12.75" customHeight="1" x14ac:dyDescent="0.15">
      <c r="A610" s="9"/>
      <c r="B610" s="9"/>
      <c r="C610" s="9"/>
    </row>
    <row r="611" spans="1:3" ht="12.75" customHeight="1" x14ac:dyDescent="0.15">
      <c r="A611" s="9"/>
      <c r="B611" s="9"/>
      <c r="C611" s="9"/>
    </row>
    <row r="612" spans="1:3" ht="12.75" customHeight="1" x14ac:dyDescent="0.15">
      <c r="A612" s="9"/>
      <c r="B612" s="9"/>
      <c r="C612" s="9"/>
    </row>
    <row r="613" spans="1:3" ht="12.75" customHeight="1" x14ac:dyDescent="0.15">
      <c r="A613" s="9"/>
      <c r="B613" s="9"/>
      <c r="C613" s="9"/>
    </row>
    <row r="614" spans="1:3" ht="12.75" customHeight="1" x14ac:dyDescent="0.15">
      <c r="A614" s="9"/>
      <c r="B614" s="9"/>
      <c r="C614" s="9"/>
    </row>
    <row r="615" spans="1:3" ht="12.75" customHeight="1" x14ac:dyDescent="0.15">
      <c r="A615" s="9"/>
      <c r="B615" s="9"/>
      <c r="C615" s="9"/>
    </row>
    <row r="616" spans="1:3" ht="12.75" customHeight="1" x14ac:dyDescent="0.15">
      <c r="A616" s="9"/>
      <c r="B616" s="9"/>
      <c r="C616" s="9"/>
    </row>
    <row r="617" spans="1:3" ht="12.75" customHeight="1" x14ac:dyDescent="0.15">
      <c r="A617" s="9"/>
      <c r="B617" s="9"/>
      <c r="C617" s="9"/>
    </row>
    <row r="618" spans="1:3" ht="12.75" customHeight="1" x14ac:dyDescent="0.15">
      <c r="A618" s="9"/>
      <c r="B618" s="9"/>
      <c r="C618" s="9"/>
    </row>
    <row r="619" spans="1:3" ht="12.75" customHeight="1" x14ac:dyDescent="0.15">
      <c r="A619" s="9"/>
      <c r="B619" s="9"/>
      <c r="C619" s="9"/>
    </row>
    <row r="620" spans="1:3" ht="12.75" customHeight="1" x14ac:dyDescent="0.15">
      <c r="A620" s="9"/>
      <c r="B620" s="9"/>
      <c r="C620" s="9"/>
    </row>
    <row r="621" spans="1:3" ht="12.75" customHeight="1" x14ac:dyDescent="0.15">
      <c r="A621" s="9"/>
      <c r="B621" s="9"/>
      <c r="C621" s="9"/>
    </row>
    <row r="622" spans="1:3" ht="12.75" customHeight="1" x14ac:dyDescent="0.15">
      <c r="A622" s="9"/>
      <c r="B622" s="9"/>
      <c r="C622" s="9"/>
    </row>
    <row r="623" spans="1:3" ht="12.75" customHeight="1" x14ac:dyDescent="0.15">
      <c r="A623" s="9"/>
      <c r="B623" s="9"/>
      <c r="C623" s="9"/>
    </row>
    <row r="624" spans="1:3" ht="12.75" customHeight="1" x14ac:dyDescent="0.15">
      <c r="A624" s="9"/>
      <c r="B624" s="9"/>
      <c r="C624" s="9"/>
    </row>
    <row r="625" spans="1:3" ht="12.75" customHeight="1" x14ac:dyDescent="0.15">
      <c r="A625" s="9"/>
      <c r="B625" s="9"/>
      <c r="C625" s="9"/>
    </row>
    <row r="626" spans="1:3" ht="12.75" customHeight="1" x14ac:dyDescent="0.15">
      <c r="A626" s="9"/>
      <c r="B626" s="9"/>
      <c r="C626" s="9"/>
    </row>
    <row r="627" spans="1:3" ht="12.75" customHeight="1" x14ac:dyDescent="0.15">
      <c r="A627" s="9"/>
      <c r="B627" s="9"/>
      <c r="C627" s="9"/>
    </row>
    <row r="628" spans="1:3" ht="12.75" customHeight="1" x14ac:dyDescent="0.15">
      <c r="A628" s="9"/>
      <c r="B628" s="9"/>
      <c r="C628" s="9"/>
    </row>
    <row r="629" spans="1:3" ht="12.75" customHeight="1" x14ac:dyDescent="0.15">
      <c r="A629" s="9"/>
      <c r="B629" s="9"/>
      <c r="C629" s="9"/>
    </row>
    <row r="630" spans="1:3" ht="12.75" customHeight="1" x14ac:dyDescent="0.15">
      <c r="A630" s="9"/>
      <c r="B630" s="9"/>
      <c r="C630" s="9"/>
    </row>
    <row r="631" spans="1:3" ht="12.75" customHeight="1" x14ac:dyDescent="0.15">
      <c r="A631" s="9"/>
      <c r="B631" s="9"/>
      <c r="C631" s="9"/>
    </row>
    <row r="632" spans="1:3" ht="12.75" customHeight="1" x14ac:dyDescent="0.15">
      <c r="A632" s="9"/>
      <c r="B632" s="9"/>
      <c r="C632" s="9"/>
    </row>
    <row r="633" spans="1:3" ht="12.75" customHeight="1" x14ac:dyDescent="0.15">
      <c r="A633" s="9"/>
      <c r="B633" s="9"/>
      <c r="C633" s="9"/>
    </row>
    <row r="634" spans="1:3" ht="12.75" customHeight="1" x14ac:dyDescent="0.15">
      <c r="A634" s="9"/>
      <c r="B634" s="9"/>
      <c r="C634" s="9"/>
    </row>
    <row r="635" spans="1:3" ht="12.75" customHeight="1" x14ac:dyDescent="0.15">
      <c r="A635" s="9"/>
      <c r="B635" s="9"/>
      <c r="C635" s="9"/>
    </row>
    <row r="636" spans="1:3" ht="12.75" customHeight="1" x14ac:dyDescent="0.15">
      <c r="A636" s="9"/>
      <c r="B636" s="9"/>
      <c r="C636" s="9"/>
    </row>
    <row r="637" spans="1:3" ht="12.75" customHeight="1" x14ac:dyDescent="0.15">
      <c r="A637" s="9"/>
      <c r="B637" s="9"/>
      <c r="C637" s="9"/>
    </row>
    <row r="638" spans="1:3" ht="12.75" customHeight="1" x14ac:dyDescent="0.15">
      <c r="A638" s="9"/>
      <c r="B638" s="9"/>
      <c r="C638" s="9"/>
    </row>
    <row r="639" spans="1:3" ht="12.75" customHeight="1" x14ac:dyDescent="0.15">
      <c r="A639" s="9"/>
      <c r="B639" s="9"/>
      <c r="C639" s="9"/>
    </row>
    <row r="640" spans="1:3" ht="12.75" customHeight="1" x14ac:dyDescent="0.15">
      <c r="A640" s="9"/>
      <c r="B640" s="9"/>
      <c r="C640" s="9"/>
    </row>
    <row r="641" spans="1:3" ht="12.75" customHeight="1" x14ac:dyDescent="0.15">
      <c r="A641" s="9"/>
      <c r="B641" s="9"/>
      <c r="C641" s="9"/>
    </row>
    <row r="642" spans="1:3" ht="12.75" customHeight="1" x14ac:dyDescent="0.15">
      <c r="A642" s="9"/>
      <c r="B642" s="9"/>
      <c r="C642" s="9"/>
    </row>
    <row r="643" spans="1:3" ht="12.75" customHeight="1" x14ac:dyDescent="0.15">
      <c r="A643" s="9"/>
      <c r="B643" s="9"/>
      <c r="C643" s="9"/>
    </row>
    <row r="644" spans="1:3" ht="12.75" customHeight="1" x14ac:dyDescent="0.15">
      <c r="A644" s="9"/>
      <c r="B644" s="9"/>
      <c r="C644" s="9"/>
    </row>
    <row r="645" spans="1:3" ht="12.75" customHeight="1" x14ac:dyDescent="0.15">
      <c r="A645" s="9"/>
      <c r="B645" s="9"/>
      <c r="C645" s="9"/>
    </row>
    <row r="646" spans="1:3" ht="12.75" customHeight="1" x14ac:dyDescent="0.15">
      <c r="A646" s="9"/>
      <c r="B646" s="9"/>
      <c r="C646" s="9"/>
    </row>
    <row r="647" spans="1:3" ht="12.75" customHeight="1" x14ac:dyDescent="0.15">
      <c r="A647" s="9"/>
      <c r="B647" s="9"/>
      <c r="C647" s="9"/>
    </row>
    <row r="648" spans="1:3" ht="12.75" customHeight="1" x14ac:dyDescent="0.15">
      <c r="A648" s="9"/>
      <c r="B648" s="9"/>
      <c r="C648" s="9"/>
    </row>
    <row r="649" spans="1:3" ht="12.75" customHeight="1" x14ac:dyDescent="0.15">
      <c r="A649" s="9"/>
      <c r="B649" s="9"/>
      <c r="C649" s="9"/>
    </row>
    <row r="650" spans="1:3" ht="12.75" customHeight="1" x14ac:dyDescent="0.15">
      <c r="A650" s="9"/>
      <c r="B650" s="9"/>
      <c r="C650" s="9"/>
    </row>
    <row r="651" spans="1:3" ht="12.75" customHeight="1" x14ac:dyDescent="0.15">
      <c r="A651" s="9"/>
      <c r="B651" s="9"/>
      <c r="C651" s="9"/>
    </row>
    <row r="652" spans="1:3" ht="12.75" customHeight="1" x14ac:dyDescent="0.15">
      <c r="A652" s="9"/>
      <c r="B652" s="9"/>
      <c r="C652" s="9"/>
    </row>
    <row r="653" spans="1:3" ht="12.75" customHeight="1" x14ac:dyDescent="0.15">
      <c r="A653" s="9"/>
      <c r="B653" s="9"/>
      <c r="C653" s="9"/>
    </row>
    <row r="654" spans="1:3" ht="12.75" customHeight="1" x14ac:dyDescent="0.15">
      <c r="A654" s="9"/>
      <c r="B654" s="9"/>
      <c r="C654" s="9"/>
    </row>
    <row r="655" spans="1:3" ht="12.75" customHeight="1" x14ac:dyDescent="0.15">
      <c r="A655" s="9"/>
      <c r="B655" s="9"/>
      <c r="C655" s="9"/>
    </row>
    <row r="656" spans="1:3" ht="12.75" customHeight="1" x14ac:dyDescent="0.15">
      <c r="A656" s="9"/>
      <c r="B656" s="9"/>
      <c r="C656" s="9"/>
    </row>
    <row r="657" spans="1:3" ht="12.75" customHeight="1" x14ac:dyDescent="0.15">
      <c r="A657" s="9"/>
      <c r="B657" s="9"/>
      <c r="C657" s="9"/>
    </row>
    <row r="658" spans="1:3" ht="12.75" customHeight="1" x14ac:dyDescent="0.15">
      <c r="A658" s="9"/>
      <c r="B658" s="9"/>
      <c r="C658" s="9"/>
    </row>
    <row r="659" spans="1:3" ht="12.75" customHeight="1" x14ac:dyDescent="0.15">
      <c r="A659" s="9"/>
      <c r="B659" s="9"/>
      <c r="C659" s="9"/>
    </row>
    <row r="660" spans="1:3" ht="12.75" customHeight="1" x14ac:dyDescent="0.15">
      <c r="A660" s="9"/>
      <c r="B660" s="9"/>
      <c r="C660" s="9"/>
    </row>
    <row r="661" spans="1:3" ht="12.75" customHeight="1" x14ac:dyDescent="0.15">
      <c r="A661" s="9"/>
      <c r="B661" s="9"/>
      <c r="C661" s="9"/>
    </row>
    <row r="662" spans="1:3" ht="12.75" customHeight="1" x14ac:dyDescent="0.15">
      <c r="A662" s="9"/>
      <c r="B662" s="9"/>
      <c r="C662" s="9"/>
    </row>
    <row r="663" spans="1:3" ht="12.75" customHeight="1" x14ac:dyDescent="0.15">
      <c r="A663" s="9"/>
      <c r="B663" s="9"/>
      <c r="C663" s="9"/>
    </row>
    <row r="664" spans="1:3" ht="12.75" customHeight="1" x14ac:dyDescent="0.15">
      <c r="A664" s="9"/>
      <c r="B664" s="9"/>
      <c r="C664" s="9"/>
    </row>
    <row r="665" spans="1:3" ht="12.75" customHeight="1" x14ac:dyDescent="0.15">
      <c r="A665" s="9"/>
      <c r="B665" s="9"/>
      <c r="C665" s="9"/>
    </row>
    <row r="666" spans="1:3" ht="12.75" customHeight="1" x14ac:dyDescent="0.15">
      <c r="A666" s="9"/>
      <c r="B666" s="9"/>
      <c r="C666" s="9"/>
    </row>
    <row r="667" spans="1:3" ht="12.75" customHeight="1" x14ac:dyDescent="0.15">
      <c r="A667" s="9"/>
      <c r="B667" s="9"/>
      <c r="C667" s="9"/>
    </row>
    <row r="668" spans="1:3" ht="12.75" customHeight="1" x14ac:dyDescent="0.15">
      <c r="A668" s="9"/>
      <c r="B668" s="9"/>
      <c r="C668" s="9"/>
    </row>
    <row r="669" spans="1:3" ht="12.75" customHeight="1" x14ac:dyDescent="0.15">
      <c r="A669" s="9"/>
      <c r="B669" s="9"/>
      <c r="C669" s="9"/>
    </row>
    <row r="670" spans="1:3" ht="12.75" customHeight="1" x14ac:dyDescent="0.15">
      <c r="A670" s="9"/>
      <c r="B670" s="9"/>
      <c r="C670" s="9"/>
    </row>
    <row r="671" spans="1:3" ht="12.75" customHeight="1" x14ac:dyDescent="0.15">
      <c r="A671" s="9"/>
      <c r="B671" s="9"/>
      <c r="C671" s="9"/>
    </row>
    <row r="672" spans="1:3" ht="12.75" customHeight="1" x14ac:dyDescent="0.15">
      <c r="A672" s="9"/>
      <c r="B672" s="9"/>
      <c r="C672" s="9"/>
    </row>
    <row r="673" spans="1:3" ht="12.75" customHeight="1" x14ac:dyDescent="0.15">
      <c r="A673" s="9"/>
      <c r="B673" s="9"/>
      <c r="C673" s="9"/>
    </row>
    <row r="674" spans="1:3" ht="12.75" customHeight="1" x14ac:dyDescent="0.15">
      <c r="A674" s="9"/>
      <c r="B674" s="9"/>
      <c r="C674" s="9"/>
    </row>
    <row r="675" spans="1:3" ht="12.75" customHeight="1" x14ac:dyDescent="0.15">
      <c r="A675" s="9"/>
      <c r="B675" s="9"/>
      <c r="C675" s="9"/>
    </row>
    <row r="676" spans="1:3" ht="12.75" customHeight="1" x14ac:dyDescent="0.15">
      <c r="A676" s="9"/>
      <c r="B676" s="9"/>
      <c r="C676" s="9"/>
    </row>
    <row r="677" spans="1:3" ht="12.75" customHeight="1" x14ac:dyDescent="0.15">
      <c r="A677" s="9"/>
      <c r="B677" s="9"/>
      <c r="C677" s="9"/>
    </row>
    <row r="678" spans="1:3" ht="12.75" customHeight="1" x14ac:dyDescent="0.15">
      <c r="A678" s="9"/>
      <c r="B678" s="9"/>
      <c r="C678" s="9"/>
    </row>
    <row r="679" spans="1:3" ht="12.75" customHeight="1" x14ac:dyDescent="0.15">
      <c r="A679" s="9"/>
      <c r="B679" s="9"/>
      <c r="C679" s="9"/>
    </row>
    <row r="680" spans="1:3" ht="12.75" customHeight="1" x14ac:dyDescent="0.15">
      <c r="A680" s="9"/>
      <c r="B680" s="9"/>
      <c r="C680" s="9"/>
    </row>
    <row r="681" spans="1:3" ht="12.75" customHeight="1" x14ac:dyDescent="0.15">
      <c r="A681" s="9"/>
      <c r="B681" s="9"/>
      <c r="C681" s="9"/>
    </row>
    <row r="682" spans="1:3" ht="12.75" customHeight="1" x14ac:dyDescent="0.15">
      <c r="A682" s="9"/>
      <c r="B682" s="9"/>
      <c r="C682" s="9"/>
    </row>
    <row r="683" spans="1:3" ht="12.75" customHeight="1" x14ac:dyDescent="0.15">
      <c r="A683" s="9"/>
      <c r="B683" s="9"/>
      <c r="C683" s="9"/>
    </row>
    <row r="684" spans="1:3" ht="12.75" customHeight="1" x14ac:dyDescent="0.15">
      <c r="A684" s="9"/>
      <c r="B684" s="9"/>
      <c r="C684" s="9"/>
    </row>
    <row r="685" spans="1:3" ht="12.75" customHeight="1" x14ac:dyDescent="0.15">
      <c r="A685" s="9"/>
      <c r="B685" s="9"/>
      <c r="C685" s="9"/>
    </row>
    <row r="686" spans="1:3" ht="12.75" customHeight="1" x14ac:dyDescent="0.15">
      <c r="A686" s="9"/>
      <c r="B686" s="9"/>
      <c r="C686" s="9"/>
    </row>
    <row r="687" spans="1:3" ht="12.75" customHeight="1" x14ac:dyDescent="0.15">
      <c r="A687" s="9"/>
      <c r="B687" s="9"/>
      <c r="C687" s="9"/>
    </row>
    <row r="688" spans="1:3" ht="12.75" customHeight="1" x14ac:dyDescent="0.15">
      <c r="A688" s="9"/>
      <c r="B688" s="9"/>
      <c r="C688" s="9"/>
    </row>
    <row r="689" spans="1:3" ht="12.75" customHeight="1" x14ac:dyDescent="0.15">
      <c r="A689" s="9"/>
      <c r="B689" s="9"/>
      <c r="C689" s="9"/>
    </row>
    <row r="690" spans="1:3" ht="12.75" customHeight="1" x14ac:dyDescent="0.15">
      <c r="A690" s="9"/>
      <c r="B690" s="9"/>
      <c r="C690" s="9"/>
    </row>
    <row r="691" spans="1:3" ht="12.75" customHeight="1" x14ac:dyDescent="0.15">
      <c r="A691" s="9"/>
      <c r="B691" s="9"/>
      <c r="C691" s="9"/>
    </row>
    <row r="692" spans="1:3" ht="12.75" customHeight="1" x14ac:dyDescent="0.15">
      <c r="A692" s="9"/>
      <c r="B692" s="9"/>
      <c r="C692" s="9"/>
    </row>
    <row r="693" spans="1:3" ht="12.75" customHeight="1" x14ac:dyDescent="0.15">
      <c r="A693" s="9"/>
      <c r="B693" s="9"/>
      <c r="C693" s="9"/>
    </row>
    <row r="694" spans="1:3" ht="12.75" customHeight="1" x14ac:dyDescent="0.15">
      <c r="A694" s="9"/>
      <c r="B694" s="9"/>
      <c r="C694" s="9"/>
    </row>
    <row r="695" spans="1:3" ht="12.75" customHeight="1" x14ac:dyDescent="0.15">
      <c r="A695" s="9"/>
      <c r="B695" s="9"/>
      <c r="C695" s="9"/>
    </row>
    <row r="696" spans="1:3" ht="12.75" customHeight="1" x14ac:dyDescent="0.15">
      <c r="A696" s="9"/>
      <c r="B696" s="9"/>
      <c r="C696" s="9"/>
    </row>
    <row r="697" spans="1:3" ht="12.75" customHeight="1" x14ac:dyDescent="0.15">
      <c r="A697" s="9"/>
      <c r="B697" s="9"/>
      <c r="C697" s="9"/>
    </row>
    <row r="698" spans="1:3" ht="12.75" customHeight="1" x14ac:dyDescent="0.15">
      <c r="A698" s="9"/>
      <c r="B698" s="9"/>
      <c r="C698" s="9"/>
    </row>
    <row r="699" spans="1:3" ht="12.75" customHeight="1" x14ac:dyDescent="0.15">
      <c r="A699" s="9"/>
      <c r="B699" s="9"/>
      <c r="C699" s="9"/>
    </row>
    <row r="700" spans="1:3" ht="12.75" customHeight="1" x14ac:dyDescent="0.15">
      <c r="A700" s="9"/>
      <c r="B700" s="9"/>
      <c r="C700" s="9"/>
    </row>
    <row r="701" spans="1:3" ht="12.75" customHeight="1" x14ac:dyDescent="0.15">
      <c r="A701" s="9"/>
      <c r="B701" s="9"/>
      <c r="C701" s="9"/>
    </row>
    <row r="702" spans="1:3" ht="12.75" customHeight="1" x14ac:dyDescent="0.15">
      <c r="A702" s="9"/>
      <c r="B702" s="9"/>
      <c r="C702" s="9"/>
    </row>
    <row r="703" spans="1:3" ht="12.75" customHeight="1" x14ac:dyDescent="0.15">
      <c r="A703" s="9"/>
      <c r="B703" s="9"/>
      <c r="C703" s="9"/>
    </row>
    <row r="704" spans="1:3" ht="12.75" customHeight="1" x14ac:dyDescent="0.15">
      <c r="A704" s="9"/>
      <c r="B704" s="9"/>
      <c r="C704" s="9"/>
    </row>
    <row r="705" spans="1:3" ht="12.75" customHeight="1" x14ac:dyDescent="0.15">
      <c r="A705" s="9"/>
      <c r="B705" s="9"/>
      <c r="C705" s="9"/>
    </row>
    <row r="706" spans="1:3" ht="12.75" customHeight="1" x14ac:dyDescent="0.15">
      <c r="A706" s="9"/>
      <c r="B706" s="9"/>
      <c r="C706" s="9"/>
    </row>
    <row r="707" spans="1:3" ht="12.75" customHeight="1" x14ac:dyDescent="0.15">
      <c r="A707" s="9"/>
      <c r="B707" s="9"/>
      <c r="C707" s="9"/>
    </row>
    <row r="708" spans="1:3" ht="12.75" customHeight="1" x14ac:dyDescent="0.15">
      <c r="A708" s="9"/>
      <c r="B708" s="9"/>
      <c r="C708" s="9"/>
    </row>
    <row r="709" spans="1:3" ht="12.75" customHeight="1" x14ac:dyDescent="0.15">
      <c r="A709" s="9"/>
      <c r="B709" s="9"/>
      <c r="C709" s="9"/>
    </row>
    <row r="710" spans="1:3" ht="12.75" customHeight="1" x14ac:dyDescent="0.15">
      <c r="A710" s="9"/>
      <c r="B710" s="9"/>
      <c r="C710" s="9"/>
    </row>
    <row r="711" spans="1:3" ht="12.75" customHeight="1" x14ac:dyDescent="0.15">
      <c r="A711" s="9"/>
      <c r="B711" s="9"/>
      <c r="C711" s="9"/>
    </row>
    <row r="712" spans="1:3" ht="12.75" customHeight="1" x14ac:dyDescent="0.15">
      <c r="A712" s="9"/>
      <c r="B712" s="9"/>
      <c r="C712" s="9"/>
    </row>
    <row r="713" spans="1:3" ht="12.75" customHeight="1" x14ac:dyDescent="0.15">
      <c r="A713" s="9"/>
      <c r="B713" s="9"/>
      <c r="C713" s="9"/>
    </row>
    <row r="714" spans="1:3" ht="12.75" customHeight="1" x14ac:dyDescent="0.15">
      <c r="A714" s="9"/>
      <c r="B714" s="9"/>
      <c r="C714" s="9"/>
    </row>
    <row r="715" spans="1:3" ht="12.75" customHeight="1" x14ac:dyDescent="0.15">
      <c r="A715" s="9"/>
      <c r="B715" s="9"/>
      <c r="C715" s="9"/>
    </row>
    <row r="716" spans="1:3" ht="12.75" customHeight="1" x14ac:dyDescent="0.15">
      <c r="A716" s="9"/>
      <c r="B716" s="9"/>
      <c r="C716" s="9"/>
    </row>
    <row r="717" spans="1:3" ht="12.75" customHeight="1" x14ac:dyDescent="0.15">
      <c r="A717" s="9"/>
      <c r="B717" s="9"/>
      <c r="C717" s="9"/>
    </row>
    <row r="718" spans="1:3" ht="12.75" customHeight="1" x14ac:dyDescent="0.15">
      <c r="A718" s="9"/>
      <c r="B718" s="9"/>
      <c r="C718" s="9"/>
    </row>
    <row r="719" spans="1:3" ht="12.75" customHeight="1" x14ac:dyDescent="0.15">
      <c r="A719" s="9"/>
      <c r="B719" s="9"/>
      <c r="C719" s="9"/>
    </row>
    <row r="720" spans="1:3" ht="12.75" customHeight="1" x14ac:dyDescent="0.15">
      <c r="A720" s="9"/>
      <c r="B720" s="9"/>
      <c r="C720" s="9"/>
    </row>
    <row r="721" spans="1:3" ht="12.75" customHeight="1" x14ac:dyDescent="0.15">
      <c r="A721" s="9"/>
      <c r="B721" s="9"/>
      <c r="C721" s="9"/>
    </row>
    <row r="722" spans="1:3" ht="12.75" customHeight="1" x14ac:dyDescent="0.15">
      <c r="A722" s="9"/>
      <c r="B722" s="9"/>
      <c r="C722" s="9"/>
    </row>
    <row r="723" spans="1:3" ht="12.75" customHeight="1" x14ac:dyDescent="0.15">
      <c r="A723" s="9"/>
      <c r="B723" s="9"/>
      <c r="C723" s="9"/>
    </row>
    <row r="724" spans="1:3" ht="12.75" customHeight="1" x14ac:dyDescent="0.15">
      <c r="A724" s="9"/>
      <c r="B724" s="9"/>
      <c r="C724" s="9"/>
    </row>
    <row r="725" spans="1:3" ht="12.75" customHeight="1" x14ac:dyDescent="0.15">
      <c r="A725" s="9"/>
      <c r="B725" s="9"/>
      <c r="C725" s="9"/>
    </row>
    <row r="726" spans="1:3" ht="12.75" customHeight="1" x14ac:dyDescent="0.15">
      <c r="A726" s="9"/>
      <c r="B726" s="9"/>
      <c r="C726" s="9"/>
    </row>
    <row r="727" spans="1:3" ht="12.75" customHeight="1" x14ac:dyDescent="0.15">
      <c r="A727" s="9"/>
      <c r="B727" s="9"/>
      <c r="C727" s="9"/>
    </row>
    <row r="728" spans="1:3" ht="12.75" customHeight="1" x14ac:dyDescent="0.15">
      <c r="A728" s="9"/>
      <c r="B728" s="9"/>
      <c r="C728" s="9"/>
    </row>
    <row r="729" spans="1:3" ht="12.75" customHeight="1" x14ac:dyDescent="0.15">
      <c r="A729" s="9"/>
      <c r="B729" s="9"/>
      <c r="C729" s="9"/>
    </row>
    <row r="730" spans="1:3" ht="12.75" customHeight="1" x14ac:dyDescent="0.15">
      <c r="A730" s="9"/>
      <c r="B730" s="9"/>
      <c r="C730" s="9"/>
    </row>
    <row r="731" spans="1:3" ht="12.75" customHeight="1" x14ac:dyDescent="0.15">
      <c r="A731" s="9"/>
      <c r="B731" s="9"/>
      <c r="C731" s="9"/>
    </row>
    <row r="732" spans="1:3" ht="12.75" customHeight="1" x14ac:dyDescent="0.15">
      <c r="A732" s="9"/>
      <c r="B732" s="9"/>
      <c r="C732" s="9"/>
    </row>
    <row r="733" spans="1:3" ht="12.75" customHeight="1" x14ac:dyDescent="0.15">
      <c r="A733" s="9"/>
      <c r="B733" s="9"/>
      <c r="C733" s="9"/>
    </row>
    <row r="734" spans="1:3" ht="12.75" customHeight="1" x14ac:dyDescent="0.15">
      <c r="A734" s="9"/>
      <c r="B734" s="9"/>
      <c r="C734" s="9"/>
    </row>
    <row r="735" spans="1:3" ht="12.75" customHeight="1" x14ac:dyDescent="0.15">
      <c r="A735" s="9"/>
      <c r="B735" s="9"/>
      <c r="C735" s="9"/>
    </row>
    <row r="736" spans="1:3" ht="12.75" customHeight="1" x14ac:dyDescent="0.15">
      <c r="A736" s="9"/>
      <c r="B736" s="9"/>
      <c r="C736" s="9"/>
    </row>
    <row r="737" spans="1:3" ht="12.75" customHeight="1" x14ac:dyDescent="0.15">
      <c r="A737" s="9"/>
      <c r="B737" s="9"/>
      <c r="C737" s="9"/>
    </row>
    <row r="738" spans="1:3" ht="12.75" customHeight="1" x14ac:dyDescent="0.15">
      <c r="A738" s="9"/>
      <c r="B738" s="9"/>
      <c r="C738" s="9"/>
    </row>
    <row r="739" spans="1:3" ht="12.75" customHeight="1" x14ac:dyDescent="0.15">
      <c r="A739" s="9"/>
      <c r="B739" s="9"/>
      <c r="C739" s="9"/>
    </row>
    <row r="740" spans="1:3" ht="12.75" customHeight="1" x14ac:dyDescent="0.15">
      <c r="A740" s="9"/>
      <c r="B740" s="9"/>
      <c r="C740" s="9"/>
    </row>
    <row r="741" spans="1:3" ht="12.75" customHeight="1" x14ac:dyDescent="0.15">
      <c r="A741" s="9"/>
      <c r="B741" s="9"/>
      <c r="C741" s="9"/>
    </row>
    <row r="742" spans="1:3" ht="12.75" customHeight="1" x14ac:dyDescent="0.15">
      <c r="A742" s="9"/>
      <c r="B742" s="9"/>
      <c r="C742" s="9"/>
    </row>
    <row r="743" spans="1:3" ht="12.75" customHeight="1" x14ac:dyDescent="0.15">
      <c r="A743" s="9"/>
      <c r="B743" s="9"/>
      <c r="C743" s="9"/>
    </row>
    <row r="744" spans="1:3" ht="12.75" customHeight="1" x14ac:dyDescent="0.15">
      <c r="A744" s="9"/>
      <c r="B744" s="9"/>
      <c r="C744" s="9"/>
    </row>
    <row r="745" spans="1:3" ht="12.75" customHeight="1" x14ac:dyDescent="0.15">
      <c r="A745" s="9"/>
      <c r="B745" s="9"/>
      <c r="C745" s="9"/>
    </row>
    <row r="746" spans="1:3" ht="12.75" customHeight="1" x14ac:dyDescent="0.15">
      <c r="A746" s="9"/>
      <c r="B746" s="9"/>
      <c r="C746" s="9"/>
    </row>
    <row r="747" spans="1:3" ht="12.75" customHeight="1" x14ac:dyDescent="0.15">
      <c r="A747" s="9"/>
      <c r="B747" s="9"/>
      <c r="C747" s="9"/>
    </row>
    <row r="748" spans="1:3" ht="12.75" customHeight="1" x14ac:dyDescent="0.15">
      <c r="A748" s="9"/>
      <c r="B748" s="9"/>
      <c r="C748" s="9"/>
    </row>
    <row r="749" spans="1:3" ht="12.75" customHeight="1" x14ac:dyDescent="0.15">
      <c r="A749" s="9"/>
      <c r="B749" s="9"/>
      <c r="C749" s="9"/>
    </row>
    <row r="750" spans="1:3" ht="12.75" customHeight="1" x14ac:dyDescent="0.15">
      <c r="A750" s="9"/>
      <c r="B750" s="9"/>
      <c r="C750" s="9"/>
    </row>
    <row r="751" spans="1:3" ht="12.75" customHeight="1" x14ac:dyDescent="0.15">
      <c r="A751" s="9"/>
      <c r="B751" s="9"/>
      <c r="C751" s="9"/>
    </row>
    <row r="752" spans="1:3" ht="12.75" customHeight="1" x14ac:dyDescent="0.15">
      <c r="A752" s="9"/>
      <c r="B752" s="9"/>
      <c r="C752" s="9"/>
    </row>
    <row r="753" spans="1:3" ht="12.75" customHeight="1" x14ac:dyDescent="0.15">
      <c r="A753" s="9"/>
      <c r="B753" s="9"/>
      <c r="C753" s="9"/>
    </row>
    <row r="754" spans="1:3" ht="12.75" customHeight="1" x14ac:dyDescent="0.15">
      <c r="A754" s="9"/>
      <c r="B754" s="9"/>
      <c r="C754" s="9"/>
    </row>
    <row r="755" spans="1:3" ht="12.75" customHeight="1" x14ac:dyDescent="0.15">
      <c r="A755" s="9"/>
      <c r="B755" s="9"/>
      <c r="C755" s="9"/>
    </row>
    <row r="756" spans="1:3" ht="12.75" customHeight="1" x14ac:dyDescent="0.15">
      <c r="A756" s="9"/>
      <c r="B756" s="9"/>
      <c r="C756" s="9"/>
    </row>
    <row r="757" spans="1:3" ht="12.75" customHeight="1" x14ac:dyDescent="0.15">
      <c r="A757" s="9"/>
      <c r="B757" s="9"/>
      <c r="C757" s="9"/>
    </row>
    <row r="758" spans="1:3" ht="12.75" customHeight="1" x14ac:dyDescent="0.15">
      <c r="A758" s="9"/>
      <c r="B758" s="9"/>
      <c r="C758" s="9"/>
    </row>
    <row r="759" spans="1:3" ht="12.75" customHeight="1" x14ac:dyDescent="0.15">
      <c r="A759" s="9"/>
      <c r="B759" s="9"/>
      <c r="C759" s="9"/>
    </row>
    <row r="760" spans="1:3" ht="12.75" customHeight="1" x14ac:dyDescent="0.15">
      <c r="A760" s="9"/>
      <c r="B760" s="9"/>
      <c r="C760" s="9"/>
    </row>
    <row r="761" spans="1:3" ht="12.75" customHeight="1" x14ac:dyDescent="0.15">
      <c r="A761" s="9"/>
      <c r="B761" s="9"/>
      <c r="C761" s="9"/>
    </row>
    <row r="762" spans="1:3" ht="12.75" customHeight="1" x14ac:dyDescent="0.15">
      <c r="A762" s="9"/>
      <c r="B762" s="9"/>
      <c r="C762" s="9"/>
    </row>
    <row r="763" spans="1:3" ht="12.75" customHeight="1" x14ac:dyDescent="0.15">
      <c r="A763" s="9"/>
      <c r="B763" s="9"/>
      <c r="C763" s="9"/>
    </row>
    <row r="764" spans="1:3" ht="12.75" customHeight="1" x14ac:dyDescent="0.15">
      <c r="A764" s="9"/>
      <c r="B764" s="9"/>
      <c r="C764" s="9"/>
    </row>
    <row r="765" spans="1:3" ht="12.75" customHeight="1" x14ac:dyDescent="0.15">
      <c r="A765" s="9"/>
      <c r="B765" s="9"/>
      <c r="C765" s="9"/>
    </row>
    <row r="766" spans="1:3" ht="12.75" customHeight="1" x14ac:dyDescent="0.15">
      <c r="A766" s="9"/>
      <c r="B766" s="9"/>
      <c r="C766" s="9"/>
    </row>
    <row r="767" spans="1:3" ht="12.75" customHeight="1" x14ac:dyDescent="0.15">
      <c r="A767" s="9"/>
      <c r="B767" s="9"/>
      <c r="C767" s="9"/>
    </row>
    <row r="768" spans="1:3" ht="12.75" customHeight="1" x14ac:dyDescent="0.15">
      <c r="A768" s="9"/>
      <c r="B768" s="9"/>
      <c r="C768" s="9"/>
    </row>
    <row r="769" spans="1:3" ht="12.75" customHeight="1" x14ac:dyDescent="0.15">
      <c r="A769" s="9"/>
      <c r="B769" s="9"/>
      <c r="C769" s="9"/>
    </row>
    <row r="770" spans="1:3" ht="12.75" customHeight="1" x14ac:dyDescent="0.15">
      <c r="A770" s="9"/>
      <c r="B770" s="9"/>
      <c r="C770" s="9"/>
    </row>
    <row r="771" spans="1:3" ht="12.75" customHeight="1" x14ac:dyDescent="0.15">
      <c r="A771" s="9"/>
      <c r="B771" s="9"/>
      <c r="C771" s="9"/>
    </row>
    <row r="772" spans="1:3" ht="12.75" customHeight="1" x14ac:dyDescent="0.15">
      <c r="A772" s="9"/>
      <c r="B772" s="9"/>
      <c r="C772" s="9"/>
    </row>
    <row r="773" spans="1:3" ht="12.75" customHeight="1" x14ac:dyDescent="0.15">
      <c r="A773" s="9"/>
      <c r="B773" s="9"/>
      <c r="C773" s="9"/>
    </row>
    <row r="774" spans="1:3" ht="12.75" customHeight="1" x14ac:dyDescent="0.15">
      <c r="A774" s="9"/>
      <c r="B774" s="9"/>
      <c r="C774" s="9"/>
    </row>
    <row r="775" spans="1:3" ht="12.75" customHeight="1" x14ac:dyDescent="0.15">
      <c r="A775" s="9"/>
      <c r="B775" s="9"/>
      <c r="C775" s="9"/>
    </row>
    <row r="776" spans="1:3" ht="12.75" customHeight="1" x14ac:dyDescent="0.15">
      <c r="A776" s="9"/>
      <c r="B776" s="9"/>
      <c r="C776" s="9"/>
    </row>
    <row r="777" spans="1:3" ht="12.75" customHeight="1" x14ac:dyDescent="0.15">
      <c r="A777" s="9"/>
      <c r="B777" s="9"/>
      <c r="C777" s="9"/>
    </row>
    <row r="778" spans="1:3" ht="12.75" customHeight="1" x14ac:dyDescent="0.15">
      <c r="A778" s="9"/>
      <c r="B778" s="9"/>
      <c r="C778" s="9"/>
    </row>
    <row r="779" spans="1:3" ht="12.75" customHeight="1" x14ac:dyDescent="0.15">
      <c r="A779" s="9"/>
      <c r="B779" s="9"/>
      <c r="C779" s="9"/>
    </row>
    <row r="780" spans="1:3" ht="12.75" customHeight="1" x14ac:dyDescent="0.15">
      <c r="A780" s="9"/>
      <c r="B780" s="9"/>
      <c r="C780" s="9"/>
    </row>
    <row r="781" spans="1:3" ht="12.75" customHeight="1" x14ac:dyDescent="0.15">
      <c r="A781" s="9"/>
      <c r="B781" s="9"/>
      <c r="C781" s="9"/>
    </row>
    <row r="782" spans="1:3" ht="12.75" customHeight="1" x14ac:dyDescent="0.15">
      <c r="A782" s="9"/>
      <c r="B782" s="9"/>
      <c r="C782" s="9"/>
    </row>
    <row r="783" spans="1:3" ht="12.75" customHeight="1" x14ac:dyDescent="0.15">
      <c r="A783" s="9"/>
      <c r="B783" s="9"/>
      <c r="C783" s="9"/>
    </row>
    <row r="784" spans="1:3" ht="12.75" customHeight="1" x14ac:dyDescent="0.15">
      <c r="A784" s="9"/>
      <c r="B784" s="9"/>
      <c r="C784" s="9"/>
    </row>
    <row r="785" spans="1:3" ht="12.75" customHeight="1" x14ac:dyDescent="0.15">
      <c r="A785" s="9"/>
      <c r="B785" s="9"/>
      <c r="C785" s="9"/>
    </row>
    <row r="786" spans="1:3" ht="12.75" customHeight="1" x14ac:dyDescent="0.15">
      <c r="A786" s="9"/>
      <c r="B786" s="9"/>
      <c r="C786" s="9"/>
    </row>
    <row r="787" spans="1:3" ht="12.75" customHeight="1" x14ac:dyDescent="0.15">
      <c r="A787" s="9"/>
      <c r="B787" s="9"/>
      <c r="C787" s="9"/>
    </row>
    <row r="788" spans="1:3" ht="12.75" customHeight="1" x14ac:dyDescent="0.15">
      <c r="A788" s="9"/>
      <c r="B788" s="9"/>
      <c r="C788" s="9"/>
    </row>
    <row r="789" spans="1:3" ht="12.75" customHeight="1" x14ac:dyDescent="0.15">
      <c r="A789" s="9"/>
      <c r="B789" s="9"/>
      <c r="C789" s="9"/>
    </row>
    <row r="790" spans="1:3" ht="12.75" customHeight="1" x14ac:dyDescent="0.15">
      <c r="A790" s="9"/>
      <c r="B790" s="9"/>
      <c r="C790" s="9"/>
    </row>
    <row r="791" spans="1:3" ht="12.75" customHeight="1" x14ac:dyDescent="0.15">
      <c r="A791" s="9"/>
      <c r="B791" s="9"/>
      <c r="C791" s="9"/>
    </row>
    <row r="792" spans="1:3" ht="12.75" customHeight="1" x14ac:dyDescent="0.15">
      <c r="A792" s="9"/>
      <c r="B792" s="9"/>
      <c r="C792" s="9"/>
    </row>
    <row r="793" spans="1:3" ht="12.75" customHeight="1" x14ac:dyDescent="0.15">
      <c r="A793" s="9"/>
      <c r="B793" s="9"/>
      <c r="C793" s="9"/>
    </row>
    <row r="794" spans="1:3" ht="12.75" customHeight="1" x14ac:dyDescent="0.15">
      <c r="A794" s="9"/>
      <c r="B794" s="9"/>
      <c r="C794" s="9"/>
    </row>
    <row r="795" spans="1:3" ht="12.75" customHeight="1" x14ac:dyDescent="0.15">
      <c r="A795" s="9"/>
      <c r="B795" s="9"/>
      <c r="C795" s="9"/>
    </row>
    <row r="796" spans="1:3" ht="12.75" customHeight="1" x14ac:dyDescent="0.15">
      <c r="A796" s="9"/>
      <c r="B796" s="9"/>
      <c r="C796" s="9"/>
    </row>
    <row r="797" spans="1:3" ht="12.75" customHeight="1" x14ac:dyDescent="0.15">
      <c r="A797" s="9"/>
      <c r="B797" s="9"/>
      <c r="C797" s="9"/>
    </row>
    <row r="798" spans="1:3" ht="12.75" customHeight="1" x14ac:dyDescent="0.15">
      <c r="A798" s="9"/>
      <c r="B798" s="9"/>
      <c r="C798" s="9"/>
    </row>
    <row r="799" spans="1:3" ht="12.75" customHeight="1" x14ac:dyDescent="0.15">
      <c r="A799" s="9"/>
      <c r="B799" s="9"/>
      <c r="C799" s="9"/>
    </row>
    <row r="800" spans="1:3" ht="12.75" customHeight="1" x14ac:dyDescent="0.15">
      <c r="A800" s="9"/>
      <c r="B800" s="9"/>
      <c r="C800" s="9"/>
    </row>
    <row r="801" spans="1:3" ht="12.75" customHeight="1" x14ac:dyDescent="0.15">
      <c r="A801" s="9"/>
      <c r="B801" s="9"/>
      <c r="C801" s="9"/>
    </row>
    <row r="802" spans="1:3" ht="12.75" customHeight="1" x14ac:dyDescent="0.15">
      <c r="A802" s="9"/>
      <c r="B802" s="9"/>
      <c r="C802" s="9"/>
    </row>
    <row r="803" spans="1:3" ht="12.75" customHeight="1" x14ac:dyDescent="0.15">
      <c r="A803" s="9"/>
      <c r="B803" s="9"/>
      <c r="C803" s="9"/>
    </row>
    <row r="804" spans="1:3" ht="12.75" customHeight="1" x14ac:dyDescent="0.15">
      <c r="A804" s="9"/>
      <c r="B804" s="9"/>
      <c r="C804" s="9"/>
    </row>
    <row r="805" spans="1:3" ht="12.75" customHeight="1" x14ac:dyDescent="0.15">
      <c r="A805" s="9"/>
      <c r="B805" s="9"/>
      <c r="C805" s="9"/>
    </row>
    <row r="806" spans="1:3" ht="12.75" customHeight="1" x14ac:dyDescent="0.15">
      <c r="A806" s="9"/>
      <c r="B806" s="9"/>
      <c r="C806" s="9"/>
    </row>
    <row r="807" spans="1:3" ht="12.75" customHeight="1" x14ac:dyDescent="0.15">
      <c r="A807" s="9"/>
      <c r="B807" s="9"/>
      <c r="C807" s="9"/>
    </row>
    <row r="808" spans="1:3" ht="12.75" customHeight="1" x14ac:dyDescent="0.15">
      <c r="A808" s="9"/>
      <c r="B808" s="9"/>
      <c r="C808" s="9"/>
    </row>
    <row r="809" spans="1:3" ht="12.75" customHeight="1" x14ac:dyDescent="0.15">
      <c r="A809" s="9"/>
      <c r="B809" s="9"/>
      <c r="C809" s="9"/>
    </row>
    <row r="810" spans="1:3" ht="12.75" customHeight="1" x14ac:dyDescent="0.15">
      <c r="A810" s="9"/>
      <c r="B810" s="9"/>
      <c r="C810" s="9"/>
    </row>
    <row r="811" spans="1:3" ht="12.75" customHeight="1" x14ac:dyDescent="0.15">
      <c r="A811" s="9"/>
      <c r="B811" s="9"/>
      <c r="C811" s="9"/>
    </row>
    <row r="812" spans="1:3" ht="12.75" customHeight="1" x14ac:dyDescent="0.15">
      <c r="A812" s="9"/>
      <c r="B812" s="9"/>
      <c r="C812" s="9"/>
    </row>
    <row r="813" spans="1:3" ht="12.75" customHeight="1" x14ac:dyDescent="0.15">
      <c r="A813" s="9"/>
      <c r="B813" s="9"/>
      <c r="C813" s="9"/>
    </row>
    <row r="814" spans="1:3" ht="12.75" customHeight="1" x14ac:dyDescent="0.15">
      <c r="A814" s="9"/>
      <c r="B814" s="9"/>
      <c r="C814" s="9"/>
    </row>
    <row r="815" spans="1:3" ht="12.75" customHeight="1" x14ac:dyDescent="0.15">
      <c r="A815" s="9"/>
      <c r="B815" s="9"/>
      <c r="C815" s="9"/>
    </row>
    <row r="816" spans="1:3" ht="12.75" customHeight="1" x14ac:dyDescent="0.15">
      <c r="A816" s="9"/>
      <c r="B816" s="9"/>
      <c r="C816" s="9"/>
    </row>
    <row r="817" spans="1:3" ht="12.75" customHeight="1" x14ac:dyDescent="0.15">
      <c r="A817" s="9"/>
      <c r="B817" s="9"/>
      <c r="C817" s="9"/>
    </row>
    <row r="818" spans="1:3" ht="12.75" customHeight="1" x14ac:dyDescent="0.15">
      <c r="A818" s="9"/>
      <c r="B818" s="9"/>
      <c r="C818" s="9"/>
    </row>
    <row r="819" spans="1:3" ht="12.75" customHeight="1" x14ac:dyDescent="0.15">
      <c r="A819" s="9"/>
      <c r="B819" s="9"/>
      <c r="C819" s="9"/>
    </row>
    <row r="820" spans="1:3" ht="12.75" customHeight="1" x14ac:dyDescent="0.15">
      <c r="A820" s="9"/>
      <c r="B820" s="9"/>
      <c r="C820" s="9"/>
    </row>
    <row r="821" spans="1:3" ht="12.75" customHeight="1" x14ac:dyDescent="0.15">
      <c r="A821" s="9"/>
      <c r="B821" s="9"/>
      <c r="C821" s="9"/>
    </row>
    <row r="822" spans="1:3" ht="12.75" customHeight="1" x14ac:dyDescent="0.15">
      <c r="A822" s="9"/>
      <c r="B822" s="9"/>
      <c r="C822" s="9"/>
    </row>
    <row r="823" spans="1:3" ht="12.75" customHeight="1" x14ac:dyDescent="0.15">
      <c r="A823" s="9"/>
      <c r="B823" s="9"/>
      <c r="C823" s="9"/>
    </row>
    <row r="824" spans="1:3" ht="12.75" customHeight="1" x14ac:dyDescent="0.15">
      <c r="A824" s="9"/>
      <c r="B824" s="9"/>
      <c r="C824" s="9"/>
    </row>
    <row r="825" spans="1:3" ht="12.75" customHeight="1" x14ac:dyDescent="0.15">
      <c r="A825" s="9"/>
      <c r="B825" s="9"/>
      <c r="C825" s="9"/>
    </row>
    <row r="826" spans="1:3" ht="12.75" customHeight="1" x14ac:dyDescent="0.15">
      <c r="A826" s="9"/>
      <c r="B826" s="9"/>
      <c r="C826" s="9"/>
    </row>
    <row r="827" spans="1:3" ht="12.75" customHeight="1" x14ac:dyDescent="0.15">
      <c r="A827" s="9"/>
      <c r="B827" s="9"/>
      <c r="C827" s="9"/>
    </row>
    <row r="828" spans="1:3" ht="12.75" customHeight="1" x14ac:dyDescent="0.15">
      <c r="A828" s="9"/>
      <c r="B828" s="9"/>
      <c r="C828" s="9"/>
    </row>
    <row r="829" spans="1:3" ht="12.75" customHeight="1" x14ac:dyDescent="0.15">
      <c r="A829" s="9"/>
      <c r="B829" s="9"/>
      <c r="C829" s="9"/>
    </row>
    <row r="830" spans="1:3" ht="12.75" customHeight="1" x14ac:dyDescent="0.15">
      <c r="A830" s="9"/>
      <c r="B830" s="9"/>
      <c r="C830" s="9"/>
    </row>
    <row r="831" spans="1:3" ht="12.75" customHeight="1" x14ac:dyDescent="0.15">
      <c r="A831" s="9"/>
      <c r="B831" s="9"/>
      <c r="C831" s="9"/>
    </row>
    <row r="832" spans="1:3" ht="12.75" customHeight="1" x14ac:dyDescent="0.15">
      <c r="A832" s="9"/>
      <c r="B832" s="9"/>
      <c r="C832" s="9"/>
    </row>
    <row r="833" spans="1:3" ht="12.75" customHeight="1" x14ac:dyDescent="0.15">
      <c r="A833" s="9"/>
      <c r="B833" s="9"/>
      <c r="C833" s="9"/>
    </row>
    <row r="834" spans="1:3" ht="12.75" customHeight="1" x14ac:dyDescent="0.15">
      <c r="A834" s="9"/>
      <c r="B834" s="9"/>
      <c r="C834" s="9"/>
    </row>
    <row r="835" spans="1:3" ht="12.75" customHeight="1" x14ac:dyDescent="0.15">
      <c r="A835" s="9"/>
      <c r="B835" s="9"/>
      <c r="C835" s="9"/>
    </row>
    <row r="836" spans="1:3" ht="12.75" customHeight="1" x14ac:dyDescent="0.15">
      <c r="A836" s="9"/>
      <c r="B836" s="9"/>
      <c r="C836" s="9"/>
    </row>
    <row r="837" spans="1:3" ht="12.75" customHeight="1" x14ac:dyDescent="0.15">
      <c r="A837" s="9"/>
      <c r="B837" s="9"/>
      <c r="C837" s="9"/>
    </row>
    <row r="838" spans="1:3" ht="12.75" customHeight="1" x14ac:dyDescent="0.15">
      <c r="A838" s="9"/>
      <c r="B838" s="9"/>
      <c r="C838" s="9"/>
    </row>
    <row r="839" spans="1:3" ht="12.75" customHeight="1" x14ac:dyDescent="0.15">
      <c r="A839" s="9"/>
      <c r="B839" s="9"/>
      <c r="C839" s="9"/>
    </row>
    <row r="840" spans="1:3" ht="12.75" customHeight="1" x14ac:dyDescent="0.15">
      <c r="A840" s="9"/>
      <c r="B840" s="9"/>
      <c r="C840" s="9"/>
    </row>
    <row r="841" spans="1:3" ht="12.75" customHeight="1" x14ac:dyDescent="0.15">
      <c r="A841" s="9"/>
      <c r="B841" s="9"/>
      <c r="C841" s="9"/>
    </row>
    <row r="842" spans="1:3" ht="12.75" customHeight="1" x14ac:dyDescent="0.15">
      <c r="A842" s="9"/>
      <c r="B842" s="9"/>
      <c r="C842" s="9"/>
    </row>
    <row r="843" spans="1:3" ht="12.75" customHeight="1" x14ac:dyDescent="0.15">
      <c r="A843" s="9"/>
      <c r="B843" s="9"/>
      <c r="C843" s="9"/>
    </row>
    <row r="844" spans="1:3" ht="12.75" customHeight="1" x14ac:dyDescent="0.15">
      <c r="A844" s="9"/>
      <c r="B844" s="9"/>
      <c r="C844" s="9"/>
    </row>
    <row r="845" spans="1:3" ht="12.75" customHeight="1" x14ac:dyDescent="0.15">
      <c r="A845" s="9"/>
      <c r="B845" s="9"/>
      <c r="C845" s="9"/>
    </row>
    <row r="846" spans="1:3" ht="12.75" customHeight="1" x14ac:dyDescent="0.15">
      <c r="A846" s="9"/>
      <c r="B846" s="9"/>
      <c r="C846" s="9"/>
    </row>
    <row r="847" spans="1:3" ht="12.75" customHeight="1" x14ac:dyDescent="0.15">
      <c r="A847" s="9"/>
      <c r="B847" s="9"/>
      <c r="C847" s="9"/>
    </row>
    <row r="848" spans="1:3" ht="12.75" customHeight="1" x14ac:dyDescent="0.15">
      <c r="A848" s="9"/>
      <c r="B848" s="9"/>
      <c r="C848" s="9"/>
    </row>
    <row r="849" spans="1:3" ht="12.75" customHeight="1" x14ac:dyDescent="0.15">
      <c r="A849" s="9"/>
      <c r="B849" s="9"/>
      <c r="C849" s="9"/>
    </row>
    <row r="850" spans="1:3" ht="12.75" customHeight="1" x14ac:dyDescent="0.15">
      <c r="A850" s="9"/>
      <c r="B850" s="9"/>
      <c r="C850" s="9"/>
    </row>
    <row r="851" spans="1:3" ht="12.75" customHeight="1" x14ac:dyDescent="0.15">
      <c r="A851" s="9"/>
      <c r="B851" s="9"/>
      <c r="C851" s="9"/>
    </row>
    <row r="852" spans="1:3" ht="12.75" customHeight="1" x14ac:dyDescent="0.15">
      <c r="A852" s="9"/>
      <c r="B852" s="9"/>
      <c r="C852" s="9"/>
    </row>
    <row r="853" spans="1:3" ht="12.75" customHeight="1" x14ac:dyDescent="0.15">
      <c r="A853" s="9"/>
      <c r="B853" s="9"/>
      <c r="C853" s="9"/>
    </row>
    <row r="854" spans="1:3" ht="12.75" customHeight="1" x14ac:dyDescent="0.15">
      <c r="A854" s="9"/>
      <c r="B854" s="9"/>
      <c r="C854" s="9"/>
    </row>
    <row r="855" spans="1:3" ht="12.75" customHeight="1" x14ac:dyDescent="0.15">
      <c r="A855" s="9"/>
      <c r="B855" s="9"/>
      <c r="C855" s="9"/>
    </row>
    <row r="856" spans="1:3" ht="12.75" customHeight="1" x14ac:dyDescent="0.15">
      <c r="A856" s="9"/>
      <c r="B856" s="9"/>
      <c r="C856" s="9"/>
    </row>
    <row r="857" spans="1:3" ht="12.75" customHeight="1" x14ac:dyDescent="0.15">
      <c r="A857" s="9"/>
      <c r="B857" s="9"/>
      <c r="C857" s="9"/>
    </row>
    <row r="858" spans="1:3" ht="12.75" customHeight="1" x14ac:dyDescent="0.15">
      <c r="A858" s="9"/>
      <c r="B858" s="9"/>
      <c r="C858" s="9"/>
    </row>
    <row r="859" spans="1:3" ht="12.75" customHeight="1" x14ac:dyDescent="0.15">
      <c r="A859" s="9"/>
      <c r="B859" s="9"/>
      <c r="C859" s="9"/>
    </row>
    <row r="860" spans="1:3" ht="12.75" customHeight="1" x14ac:dyDescent="0.15">
      <c r="A860" s="9"/>
      <c r="B860" s="9"/>
      <c r="C860" s="9"/>
    </row>
    <row r="861" spans="1:3" ht="12.75" customHeight="1" x14ac:dyDescent="0.15">
      <c r="A861" s="9"/>
      <c r="B861" s="9"/>
      <c r="C861" s="9"/>
    </row>
    <row r="862" spans="1:3" ht="12.75" customHeight="1" x14ac:dyDescent="0.15">
      <c r="A862" s="9"/>
      <c r="B862" s="9"/>
      <c r="C862" s="9"/>
    </row>
    <row r="863" spans="1:3" ht="12.75" customHeight="1" x14ac:dyDescent="0.15">
      <c r="A863" s="9"/>
      <c r="B863" s="9"/>
      <c r="C863" s="9"/>
    </row>
    <row r="864" spans="1:3" ht="12.75" customHeight="1" x14ac:dyDescent="0.15">
      <c r="A864" s="9"/>
      <c r="B864" s="9"/>
      <c r="C864" s="9"/>
    </row>
    <row r="865" spans="1:3" ht="12.75" customHeight="1" x14ac:dyDescent="0.15">
      <c r="A865" s="9"/>
      <c r="B865" s="9"/>
      <c r="C865" s="9"/>
    </row>
    <row r="866" spans="1:3" ht="12.75" customHeight="1" x14ac:dyDescent="0.15">
      <c r="A866" s="9"/>
      <c r="B866" s="9"/>
      <c r="C866" s="9"/>
    </row>
    <row r="867" spans="1:3" ht="12.75" customHeight="1" x14ac:dyDescent="0.15">
      <c r="A867" s="9"/>
      <c r="B867" s="9"/>
      <c r="C867" s="9"/>
    </row>
    <row r="868" spans="1:3" ht="12.75" customHeight="1" x14ac:dyDescent="0.15">
      <c r="A868" s="9"/>
      <c r="B868" s="9"/>
      <c r="C868" s="9"/>
    </row>
    <row r="869" spans="1:3" ht="12.75" customHeight="1" x14ac:dyDescent="0.15">
      <c r="A869" s="9"/>
      <c r="B869" s="9"/>
      <c r="C869" s="9"/>
    </row>
    <row r="870" spans="1:3" ht="12.75" customHeight="1" x14ac:dyDescent="0.15">
      <c r="A870" s="9"/>
      <c r="B870" s="9"/>
      <c r="C870" s="9"/>
    </row>
    <row r="871" spans="1:3" ht="12.75" customHeight="1" x14ac:dyDescent="0.15">
      <c r="A871" s="9"/>
      <c r="B871" s="9"/>
      <c r="C871" s="9"/>
    </row>
    <row r="872" spans="1:3" ht="12.75" customHeight="1" x14ac:dyDescent="0.15">
      <c r="A872" s="9"/>
      <c r="B872" s="9"/>
      <c r="C872" s="9"/>
    </row>
    <row r="873" spans="1:3" ht="12.75" customHeight="1" x14ac:dyDescent="0.15">
      <c r="A873" s="9"/>
      <c r="B873" s="9"/>
      <c r="C873" s="9"/>
    </row>
    <row r="874" spans="1:3" ht="12.75" customHeight="1" x14ac:dyDescent="0.15">
      <c r="A874" s="9"/>
      <c r="B874" s="9"/>
      <c r="C874" s="9"/>
    </row>
    <row r="875" spans="1:3" ht="12.75" customHeight="1" x14ac:dyDescent="0.15">
      <c r="A875" s="9"/>
      <c r="B875" s="9"/>
      <c r="C875" s="9"/>
    </row>
    <row r="876" spans="1:3" ht="12.75" customHeight="1" x14ac:dyDescent="0.15">
      <c r="A876" s="9"/>
      <c r="B876" s="9"/>
      <c r="C876" s="9"/>
    </row>
    <row r="877" spans="1:3" ht="12.75" customHeight="1" x14ac:dyDescent="0.15">
      <c r="A877" s="9"/>
      <c r="B877" s="9"/>
      <c r="C877" s="9"/>
    </row>
    <row r="878" spans="1:3" ht="12.75" customHeight="1" x14ac:dyDescent="0.15">
      <c r="A878" s="9"/>
      <c r="B878" s="9"/>
      <c r="C878" s="9"/>
    </row>
    <row r="879" spans="1:3" ht="12.75" customHeight="1" x14ac:dyDescent="0.15">
      <c r="A879" s="9"/>
      <c r="B879" s="9"/>
      <c r="C879" s="9"/>
    </row>
    <row r="880" spans="1:3" ht="12.75" customHeight="1" x14ac:dyDescent="0.15">
      <c r="A880" s="9"/>
      <c r="B880" s="9"/>
      <c r="C880" s="9"/>
    </row>
    <row r="881" spans="1:3" ht="12.75" customHeight="1" x14ac:dyDescent="0.15">
      <c r="A881" s="9"/>
      <c r="B881" s="9"/>
      <c r="C881" s="9"/>
    </row>
    <row r="882" spans="1:3" ht="12.75" customHeight="1" x14ac:dyDescent="0.15">
      <c r="A882" s="9"/>
      <c r="B882" s="9"/>
      <c r="C882" s="9"/>
    </row>
    <row r="883" spans="1:3" ht="12.75" customHeight="1" x14ac:dyDescent="0.15">
      <c r="A883" s="9"/>
      <c r="B883" s="9"/>
      <c r="C883" s="9"/>
    </row>
    <row r="884" spans="1:3" ht="12.75" customHeight="1" x14ac:dyDescent="0.15">
      <c r="A884" s="9"/>
      <c r="B884" s="9"/>
      <c r="C884" s="9"/>
    </row>
    <row r="885" spans="1:3" ht="12.75" customHeight="1" x14ac:dyDescent="0.15">
      <c r="A885" s="9"/>
      <c r="B885" s="9"/>
      <c r="C885" s="9"/>
    </row>
    <row r="886" spans="1:3" ht="12.75" customHeight="1" x14ac:dyDescent="0.15">
      <c r="A886" s="9"/>
      <c r="B886" s="9"/>
      <c r="C886" s="9"/>
    </row>
    <row r="887" spans="1:3" ht="12.75" customHeight="1" x14ac:dyDescent="0.15">
      <c r="A887" s="9"/>
      <c r="B887" s="9"/>
      <c r="C887" s="9"/>
    </row>
    <row r="888" spans="1:3" ht="12.75" customHeight="1" x14ac:dyDescent="0.15">
      <c r="A888" s="9"/>
      <c r="B888" s="9"/>
      <c r="C888" s="9"/>
    </row>
    <row r="889" spans="1:3" ht="12.75" customHeight="1" x14ac:dyDescent="0.15">
      <c r="A889" s="9"/>
      <c r="B889" s="9"/>
      <c r="C889" s="9"/>
    </row>
    <row r="890" spans="1:3" ht="12.75" customHeight="1" x14ac:dyDescent="0.15">
      <c r="A890" s="9"/>
      <c r="B890" s="9"/>
      <c r="C890" s="9"/>
    </row>
    <row r="891" spans="1:3" ht="12.75" customHeight="1" x14ac:dyDescent="0.15">
      <c r="A891" s="9"/>
      <c r="B891" s="9"/>
      <c r="C891" s="9"/>
    </row>
    <row r="892" spans="1:3" ht="12.75" customHeight="1" x14ac:dyDescent="0.15">
      <c r="A892" s="9"/>
      <c r="B892" s="9"/>
      <c r="C892" s="9"/>
    </row>
    <row r="893" spans="1:3" ht="12.75" customHeight="1" x14ac:dyDescent="0.15">
      <c r="A893" s="9"/>
      <c r="B893" s="9"/>
      <c r="C893" s="9"/>
    </row>
    <row r="894" spans="1:3" ht="12.75" customHeight="1" x14ac:dyDescent="0.15">
      <c r="A894" s="9"/>
      <c r="B894" s="9"/>
      <c r="C894" s="9"/>
    </row>
    <row r="895" spans="1:3" ht="12.75" customHeight="1" x14ac:dyDescent="0.15">
      <c r="A895" s="9"/>
      <c r="B895" s="9"/>
      <c r="C895" s="9"/>
    </row>
    <row r="896" spans="1:3" ht="12.75" customHeight="1" x14ac:dyDescent="0.15">
      <c r="A896" s="9"/>
      <c r="B896" s="9"/>
      <c r="C896" s="9"/>
    </row>
    <row r="897" spans="1:3" ht="12.75" customHeight="1" x14ac:dyDescent="0.15">
      <c r="A897" s="9"/>
      <c r="B897" s="9"/>
      <c r="C897" s="9"/>
    </row>
    <row r="898" spans="1:3" ht="12.75" customHeight="1" x14ac:dyDescent="0.15">
      <c r="A898" s="9"/>
      <c r="B898" s="9"/>
      <c r="C898" s="9"/>
    </row>
    <row r="899" spans="1:3" ht="12.75" customHeight="1" x14ac:dyDescent="0.15">
      <c r="A899" s="9"/>
      <c r="B899" s="9"/>
      <c r="C899" s="9"/>
    </row>
    <row r="900" spans="1:3" ht="12.75" customHeight="1" x14ac:dyDescent="0.15">
      <c r="A900" s="9"/>
      <c r="B900" s="9"/>
      <c r="C900" s="9"/>
    </row>
    <row r="901" spans="1:3" ht="12.75" customHeight="1" x14ac:dyDescent="0.15">
      <c r="A901" s="9"/>
      <c r="B901" s="9"/>
      <c r="C901" s="9"/>
    </row>
    <row r="902" spans="1:3" ht="12.75" customHeight="1" x14ac:dyDescent="0.15">
      <c r="A902" s="9"/>
      <c r="B902" s="9"/>
      <c r="C902" s="9"/>
    </row>
    <row r="903" spans="1:3" ht="12.75" customHeight="1" x14ac:dyDescent="0.15">
      <c r="A903" s="9"/>
      <c r="B903" s="9"/>
      <c r="C903" s="9"/>
    </row>
    <row r="904" spans="1:3" ht="12.75" customHeight="1" x14ac:dyDescent="0.15">
      <c r="A904" s="9"/>
      <c r="B904" s="9"/>
      <c r="C904" s="9"/>
    </row>
    <row r="905" spans="1:3" ht="12.75" customHeight="1" x14ac:dyDescent="0.15">
      <c r="A905" s="9"/>
      <c r="B905" s="9"/>
      <c r="C905" s="9"/>
    </row>
    <row r="906" spans="1:3" ht="12.75" customHeight="1" x14ac:dyDescent="0.15">
      <c r="A906" s="9"/>
      <c r="B906" s="9"/>
      <c r="C906" s="9"/>
    </row>
    <row r="907" spans="1:3" ht="12.75" customHeight="1" x14ac:dyDescent="0.15">
      <c r="A907" s="9"/>
      <c r="B907" s="9"/>
      <c r="C907" s="9"/>
    </row>
    <row r="908" spans="1:3" ht="12.75" customHeight="1" x14ac:dyDescent="0.15">
      <c r="A908" s="9"/>
      <c r="B908" s="9"/>
      <c r="C908" s="9"/>
    </row>
    <row r="909" spans="1:3" ht="12.75" customHeight="1" x14ac:dyDescent="0.15">
      <c r="A909" s="9"/>
      <c r="B909" s="9"/>
      <c r="C909" s="9"/>
    </row>
    <row r="910" spans="1:3" ht="12.75" customHeight="1" x14ac:dyDescent="0.15">
      <c r="A910" s="9"/>
      <c r="B910" s="9"/>
      <c r="C910" s="9"/>
    </row>
    <row r="911" spans="1:3" ht="12.75" customHeight="1" x14ac:dyDescent="0.15">
      <c r="A911" s="9"/>
      <c r="B911" s="9"/>
      <c r="C911" s="9"/>
    </row>
    <row r="912" spans="1:3" ht="12.75" customHeight="1" x14ac:dyDescent="0.15">
      <c r="A912" s="9"/>
      <c r="B912" s="9"/>
      <c r="C912" s="9"/>
    </row>
    <row r="913" spans="1:3" ht="12.75" customHeight="1" x14ac:dyDescent="0.15">
      <c r="A913" s="9"/>
      <c r="B913" s="9"/>
      <c r="C913" s="9"/>
    </row>
    <row r="914" spans="1:3" ht="12.75" customHeight="1" x14ac:dyDescent="0.15">
      <c r="A914" s="9"/>
      <c r="B914" s="9"/>
      <c r="C914" s="9"/>
    </row>
    <row r="915" spans="1:3" ht="12.75" customHeight="1" x14ac:dyDescent="0.15">
      <c r="A915" s="9"/>
      <c r="B915" s="9"/>
      <c r="C915" s="9"/>
    </row>
    <row r="916" spans="1:3" ht="12.75" customHeight="1" x14ac:dyDescent="0.15">
      <c r="A916" s="9"/>
      <c r="B916" s="9"/>
      <c r="C916" s="9"/>
    </row>
    <row r="917" spans="1:3" ht="12.75" customHeight="1" x14ac:dyDescent="0.15">
      <c r="A917" s="9"/>
      <c r="B917" s="9"/>
      <c r="C917" s="9"/>
    </row>
    <row r="918" spans="1:3" ht="12.75" customHeight="1" x14ac:dyDescent="0.15">
      <c r="A918" s="9"/>
      <c r="B918" s="9"/>
      <c r="C918" s="9"/>
    </row>
    <row r="919" spans="1:3" ht="12.75" customHeight="1" x14ac:dyDescent="0.15">
      <c r="A919" s="9"/>
      <c r="B919" s="9"/>
      <c r="C919" s="9"/>
    </row>
    <row r="920" spans="1:3" ht="12.75" customHeight="1" x14ac:dyDescent="0.15">
      <c r="A920" s="9"/>
      <c r="B920" s="9"/>
      <c r="C920" s="9"/>
    </row>
    <row r="921" spans="1:3" ht="12.75" customHeight="1" x14ac:dyDescent="0.15">
      <c r="A921" s="9"/>
      <c r="B921" s="9"/>
      <c r="C921" s="9"/>
    </row>
    <row r="922" spans="1:3" ht="12.75" customHeight="1" x14ac:dyDescent="0.15">
      <c r="A922" s="9"/>
      <c r="B922" s="9"/>
      <c r="C922" s="9"/>
    </row>
    <row r="923" spans="1:3" ht="12.75" customHeight="1" x14ac:dyDescent="0.15">
      <c r="A923" s="9"/>
      <c r="B923" s="9"/>
      <c r="C923" s="9"/>
    </row>
    <row r="924" spans="1:3" ht="12.75" customHeight="1" x14ac:dyDescent="0.15">
      <c r="A924" s="9"/>
      <c r="B924" s="9"/>
      <c r="C924" s="9"/>
    </row>
    <row r="925" spans="1:3" ht="12.75" customHeight="1" x14ac:dyDescent="0.15">
      <c r="A925" s="9"/>
      <c r="B925" s="9"/>
      <c r="C925" s="9"/>
    </row>
    <row r="926" spans="1:3" ht="12.75" customHeight="1" x14ac:dyDescent="0.15">
      <c r="A926" s="9"/>
      <c r="B926" s="9"/>
      <c r="C926" s="9"/>
    </row>
    <row r="927" spans="1:3" ht="12.75" customHeight="1" x14ac:dyDescent="0.15">
      <c r="A927" s="9"/>
      <c r="B927" s="9"/>
      <c r="C927" s="9"/>
    </row>
    <row r="928" spans="1:3" ht="12.75" customHeight="1" x14ac:dyDescent="0.15">
      <c r="A928" s="9"/>
      <c r="B928" s="9"/>
      <c r="C928" s="9"/>
    </row>
    <row r="929" spans="1:3" ht="12.75" customHeight="1" x14ac:dyDescent="0.15">
      <c r="A929" s="9"/>
      <c r="B929" s="9"/>
      <c r="C929" s="9"/>
    </row>
    <row r="930" spans="1:3" ht="12.75" customHeight="1" x14ac:dyDescent="0.15">
      <c r="A930" s="9"/>
      <c r="B930" s="9"/>
      <c r="C930" s="9"/>
    </row>
    <row r="931" spans="1:3" ht="12.75" customHeight="1" x14ac:dyDescent="0.15">
      <c r="A931" s="9"/>
      <c r="B931" s="9"/>
      <c r="C931" s="9"/>
    </row>
    <row r="932" spans="1:3" ht="12.75" customHeight="1" x14ac:dyDescent="0.15">
      <c r="A932" s="9"/>
      <c r="B932" s="9"/>
      <c r="C932" s="9"/>
    </row>
    <row r="933" spans="1:3" ht="12.75" customHeight="1" x14ac:dyDescent="0.15">
      <c r="A933" s="9"/>
      <c r="B933" s="9"/>
      <c r="C933" s="9"/>
    </row>
    <row r="934" spans="1:3" ht="12.75" customHeight="1" x14ac:dyDescent="0.15">
      <c r="A934" s="9"/>
      <c r="B934" s="9"/>
      <c r="C934" s="9"/>
    </row>
    <row r="935" spans="1:3" ht="12.75" customHeight="1" x14ac:dyDescent="0.15">
      <c r="A935" s="9"/>
      <c r="B935" s="9"/>
      <c r="C935" s="9"/>
    </row>
    <row r="936" spans="1:3" ht="12.75" customHeight="1" x14ac:dyDescent="0.15">
      <c r="A936" s="9"/>
      <c r="B936" s="9"/>
      <c r="C936" s="9"/>
    </row>
    <row r="937" spans="1:3" ht="12.75" customHeight="1" x14ac:dyDescent="0.15">
      <c r="A937" s="9"/>
      <c r="B937" s="9"/>
      <c r="C937" s="9"/>
    </row>
    <row r="938" spans="1:3" ht="12.75" customHeight="1" x14ac:dyDescent="0.15">
      <c r="A938" s="9"/>
      <c r="B938" s="9"/>
      <c r="C938" s="9"/>
    </row>
    <row r="939" spans="1:3" ht="12.75" customHeight="1" x14ac:dyDescent="0.15">
      <c r="A939" s="9"/>
      <c r="B939" s="9"/>
      <c r="C939" s="9"/>
    </row>
    <row r="940" spans="1:3" ht="12.75" customHeight="1" x14ac:dyDescent="0.15">
      <c r="A940" s="9"/>
      <c r="B940" s="9"/>
      <c r="C940" s="9"/>
    </row>
    <row r="941" spans="1:3" ht="12.75" customHeight="1" x14ac:dyDescent="0.15">
      <c r="A941" s="9"/>
      <c r="B941" s="9"/>
      <c r="C941" s="9"/>
    </row>
    <row r="942" spans="1:3" ht="12.75" customHeight="1" x14ac:dyDescent="0.15">
      <c r="A942" s="9"/>
      <c r="B942" s="9"/>
      <c r="C942" s="9"/>
    </row>
    <row r="943" spans="1:3" ht="12.75" customHeight="1" x14ac:dyDescent="0.15">
      <c r="A943" s="9"/>
      <c r="B943" s="9"/>
      <c r="C943" s="9"/>
    </row>
    <row r="944" spans="1:3" ht="12.75" customHeight="1" x14ac:dyDescent="0.15">
      <c r="A944" s="9"/>
      <c r="B944" s="9"/>
      <c r="C944" s="9"/>
    </row>
    <row r="945" spans="1:3" ht="12.75" customHeight="1" x14ac:dyDescent="0.15">
      <c r="A945" s="9"/>
      <c r="B945" s="9"/>
      <c r="C945" s="9"/>
    </row>
    <row r="946" spans="1:3" ht="12.75" customHeight="1" x14ac:dyDescent="0.15">
      <c r="A946" s="9"/>
      <c r="B946" s="9"/>
      <c r="C946" s="9"/>
    </row>
    <row r="947" spans="1:3" ht="12.75" customHeight="1" x14ac:dyDescent="0.15">
      <c r="A947" s="9"/>
      <c r="B947" s="9"/>
      <c r="C947" s="9"/>
    </row>
    <row r="948" spans="1:3" ht="12.75" customHeight="1" x14ac:dyDescent="0.15">
      <c r="A948" s="9"/>
      <c r="B948" s="9"/>
      <c r="C948" s="9"/>
    </row>
    <row r="949" spans="1:3" ht="12.75" customHeight="1" x14ac:dyDescent="0.15">
      <c r="A949" s="9"/>
      <c r="B949" s="9"/>
      <c r="C949" s="9"/>
    </row>
    <row r="950" spans="1:3" ht="12.75" customHeight="1" x14ac:dyDescent="0.15">
      <c r="A950" s="9"/>
      <c r="B950" s="9"/>
      <c r="C950" s="9"/>
    </row>
    <row r="951" spans="1:3" ht="12.75" customHeight="1" x14ac:dyDescent="0.15">
      <c r="A951" s="9"/>
      <c r="B951" s="9"/>
      <c r="C951" s="9"/>
    </row>
    <row r="952" spans="1:3" ht="12.75" customHeight="1" x14ac:dyDescent="0.15">
      <c r="A952" s="9"/>
      <c r="B952" s="9"/>
      <c r="C952" s="9"/>
    </row>
    <row r="953" spans="1:3" ht="12.75" customHeight="1" x14ac:dyDescent="0.15">
      <c r="A953" s="9"/>
      <c r="B953" s="9"/>
      <c r="C953" s="9"/>
    </row>
    <row r="954" spans="1:3" ht="12.75" customHeight="1" x14ac:dyDescent="0.15">
      <c r="A954" s="9"/>
      <c r="B954" s="9"/>
      <c r="C954" s="9"/>
    </row>
    <row r="955" spans="1:3" ht="12.75" customHeight="1" x14ac:dyDescent="0.15">
      <c r="A955" s="9"/>
      <c r="B955" s="9"/>
      <c r="C955" s="9"/>
    </row>
    <row r="956" spans="1:3" ht="12.75" customHeight="1" x14ac:dyDescent="0.15">
      <c r="A956" s="9"/>
      <c r="B956" s="9"/>
      <c r="C956" s="9"/>
    </row>
    <row r="957" spans="1:3" ht="12.75" customHeight="1" x14ac:dyDescent="0.15">
      <c r="A957" s="9"/>
      <c r="B957" s="9"/>
      <c r="C957" s="9"/>
    </row>
    <row r="958" spans="1:3" ht="12.75" customHeight="1" x14ac:dyDescent="0.15">
      <c r="A958" s="9"/>
      <c r="B958" s="9"/>
      <c r="C958" s="9"/>
    </row>
    <row r="959" spans="1:3" ht="12.75" customHeight="1" x14ac:dyDescent="0.15">
      <c r="A959" s="9"/>
      <c r="B959" s="9"/>
      <c r="C959" s="9"/>
    </row>
    <row r="960" spans="1:3" ht="12.75" customHeight="1" x14ac:dyDescent="0.15">
      <c r="A960" s="9"/>
      <c r="B960" s="9"/>
      <c r="C960" s="9"/>
    </row>
    <row r="961" spans="1:3" ht="12.75" customHeight="1" x14ac:dyDescent="0.15">
      <c r="A961" s="9"/>
      <c r="B961" s="9"/>
      <c r="C961" s="9"/>
    </row>
    <row r="962" spans="1:3" ht="12.75" customHeight="1" x14ac:dyDescent="0.15">
      <c r="A962" s="9"/>
      <c r="B962" s="9"/>
      <c r="C962" s="9"/>
    </row>
    <row r="963" spans="1:3" ht="12.75" customHeight="1" x14ac:dyDescent="0.15">
      <c r="A963" s="9"/>
      <c r="B963" s="9"/>
      <c r="C963" s="9"/>
    </row>
    <row r="964" spans="1:3" ht="12.75" customHeight="1" x14ac:dyDescent="0.15">
      <c r="A964" s="9"/>
      <c r="B964" s="9"/>
      <c r="C964" s="9"/>
    </row>
    <row r="965" spans="1:3" ht="12.75" customHeight="1" x14ac:dyDescent="0.15">
      <c r="A965" s="9"/>
      <c r="B965" s="9"/>
      <c r="C965" s="9"/>
    </row>
    <row r="966" spans="1:3" ht="12.75" customHeight="1" x14ac:dyDescent="0.15">
      <c r="A966" s="9"/>
      <c r="B966" s="9"/>
      <c r="C966" s="9"/>
    </row>
    <row r="967" spans="1:3" ht="12.75" customHeight="1" x14ac:dyDescent="0.15">
      <c r="A967" s="9"/>
      <c r="B967" s="9"/>
      <c r="C967" s="9"/>
    </row>
    <row r="968" spans="1:3" ht="12.75" customHeight="1" x14ac:dyDescent="0.15">
      <c r="A968" s="9"/>
      <c r="B968" s="9"/>
      <c r="C968" s="9"/>
    </row>
    <row r="969" spans="1:3" ht="12.75" customHeight="1" x14ac:dyDescent="0.15">
      <c r="A969" s="9"/>
      <c r="B969" s="9"/>
      <c r="C969" s="9"/>
    </row>
    <row r="970" spans="1:3" ht="12.75" customHeight="1" x14ac:dyDescent="0.15">
      <c r="A970" s="9"/>
      <c r="B970" s="9"/>
      <c r="C970" s="9"/>
    </row>
    <row r="971" spans="1:3" ht="12.75" customHeight="1" x14ac:dyDescent="0.15">
      <c r="A971" s="9"/>
      <c r="B971" s="9"/>
      <c r="C971" s="9"/>
    </row>
    <row r="972" spans="1:3" ht="12.75" customHeight="1" x14ac:dyDescent="0.15">
      <c r="A972" s="9"/>
      <c r="B972" s="9"/>
      <c r="C972" s="9"/>
    </row>
    <row r="973" spans="1:3" ht="12.75" customHeight="1" x14ac:dyDescent="0.15">
      <c r="A973" s="9"/>
      <c r="B973" s="9"/>
      <c r="C973" s="9"/>
    </row>
    <row r="974" spans="1:3" ht="12.75" customHeight="1" x14ac:dyDescent="0.15">
      <c r="A974" s="9"/>
      <c r="B974" s="9"/>
      <c r="C974" s="9"/>
    </row>
    <row r="975" spans="1:3" ht="12.75" customHeight="1" x14ac:dyDescent="0.15">
      <c r="A975" s="9"/>
      <c r="B975" s="9"/>
      <c r="C975" s="9"/>
    </row>
    <row r="976" spans="1:3" ht="12.75" customHeight="1" x14ac:dyDescent="0.15">
      <c r="A976" s="9"/>
      <c r="B976" s="9"/>
      <c r="C976" s="9"/>
    </row>
    <row r="977" spans="1:3" ht="12.75" customHeight="1" x14ac:dyDescent="0.15">
      <c r="A977" s="9"/>
      <c r="B977" s="9"/>
      <c r="C977" s="9"/>
    </row>
    <row r="978" spans="1:3" ht="12.75" customHeight="1" x14ac:dyDescent="0.15">
      <c r="A978" s="9"/>
      <c r="B978" s="9"/>
      <c r="C978" s="9"/>
    </row>
    <row r="979" spans="1:3" ht="12.75" customHeight="1" x14ac:dyDescent="0.15">
      <c r="A979" s="9"/>
      <c r="B979" s="9"/>
      <c r="C979" s="9"/>
    </row>
    <row r="980" spans="1:3" ht="12.75" customHeight="1" x14ac:dyDescent="0.15">
      <c r="A980" s="9"/>
      <c r="B980" s="9"/>
      <c r="C980" s="9"/>
    </row>
    <row r="981" spans="1:3" ht="12.75" customHeight="1" x14ac:dyDescent="0.15">
      <c r="A981" s="9"/>
      <c r="B981" s="9"/>
      <c r="C981" s="9"/>
    </row>
    <row r="982" spans="1:3" ht="12.75" customHeight="1" x14ac:dyDescent="0.15">
      <c r="A982" s="9"/>
      <c r="B982" s="9"/>
      <c r="C982" s="9"/>
    </row>
    <row r="983" spans="1:3" ht="12.75" customHeight="1" x14ac:dyDescent="0.15">
      <c r="A983" s="9"/>
      <c r="B983" s="9"/>
      <c r="C983" s="9"/>
    </row>
    <row r="984" spans="1:3" ht="12.75" customHeight="1" x14ac:dyDescent="0.15">
      <c r="A984" s="9"/>
      <c r="B984" s="9"/>
      <c r="C984" s="9"/>
    </row>
    <row r="985" spans="1:3" ht="12.75" customHeight="1" x14ac:dyDescent="0.15">
      <c r="A985" s="9"/>
      <c r="B985" s="9"/>
      <c r="C985" s="9"/>
    </row>
    <row r="986" spans="1:3" ht="12.75" customHeight="1" x14ac:dyDescent="0.15">
      <c r="A986" s="9"/>
      <c r="B986" s="9"/>
      <c r="C986" s="9"/>
    </row>
    <row r="987" spans="1:3" ht="12.75" customHeight="1" x14ac:dyDescent="0.15">
      <c r="A987" s="9"/>
      <c r="B987" s="9"/>
      <c r="C987" s="9"/>
    </row>
    <row r="988" spans="1:3" ht="12.75" customHeight="1" x14ac:dyDescent="0.15">
      <c r="A988" s="9"/>
      <c r="B988" s="9"/>
      <c r="C988" s="9"/>
    </row>
    <row r="989" spans="1:3" ht="12.75" customHeight="1" x14ac:dyDescent="0.15">
      <c r="A989" s="9"/>
      <c r="B989" s="9"/>
      <c r="C989" s="9"/>
    </row>
    <row r="990" spans="1:3" ht="12.75" customHeight="1" x14ac:dyDescent="0.15">
      <c r="A990" s="9"/>
      <c r="B990" s="9"/>
      <c r="C990" s="9"/>
    </row>
    <row r="991" spans="1:3" ht="12.75" customHeight="1" x14ac:dyDescent="0.15">
      <c r="A991" s="9"/>
      <c r="B991" s="9"/>
      <c r="C991" s="9"/>
    </row>
    <row r="992" spans="1:3" ht="12.75" customHeight="1" x14ac:dyDescent="0.15">
      <c r="A992" s="9"/>
      <c r="B992" s="9"/>
      <c r="C992" s="9"/>
    </row>
    <row r="993" spans="1:3" ht="12.75" customHeight="1" x14ac:dyDescent="0.15">
      <c r="A993" s="9"/>
      <c r="B993" s="9"/>
      <c r="C993" s="9"/>
    </row>
    <row r="994" spans="1:3" ht="12.75" customHeight="1" x14ac:dyDescent="0.15">
      <c r="A994" s="9"/>
      <c r="B994" s="9"/>
      <c r="C994" s="9"/>
    </row>
    <row r="995" spans="1:3" ht="12.75" customHeight="1" x14ac:dyDescent="0.15">
      <c r="A995" s="9"/>
      <c r="B995" s="9"/>
      <c r="C995" s="9"/>
    </row>
    <row r="996" spans="1:3" ht="12.75" customHeight="1" x14ac:dyDescent="0.15">
      <c r="A996" s="9"/>
      <c r="B996" s="9"/>
      <c r="C996" s="9"/>
    </row>
    <row r="997" spans="1:3" ht="12.75" customHeight="1" x14ac:dyDescent="0.15">
      <c r="A997" s="9"/>
      <c r="B997" s="9"/>
      <c r="C997" s="9"/>
    </row>
    <row r="998" spans="1:3" ht="12.75" customHeight="1" x14ac:dyDescent="0.15">
      <c r="A998" s="9"/>
      <c r="B998" s="9"/>
      <c r="C998" s="9"/>
    </row>
    <row r="999" spans="1:3" ht="12.75" customHeight="1" x14ac:dyDescent="0.15">
      <c r="A999" s="9"/>
      <c r="B999" s="9"/>
      <c r="C999" s="9"/>
    </row>
    <row r="1000" spans="1:3" ht="12.75" customHeight="1" x14ac:dyDescent="0.15">
      <c r="A1000" s="9"/>
      <c r="B1000" s="9"/>
      <c r="C1000" s="9"/>
    </row>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000"/>
  <sheetViews>
    <sheetView workbookViewId="0"/>
  </sheetViews>
  <sheetFormatPr baseColWidth="10" defaultColWidth="12.6640625" defaultRowHeight="15" customHeight="1" x14ac:dyDescent="0.15"/>
  <cols>
    <col min="1" max="1" width="9.5" customWidth="1"/>
    <col min="2" max="2" width="5.6640625" customWidth="1"/>
    <col min="3" max="3" width="46.1640625" customWidth="1"/>
  </cols>
  <sheetData>
    <row r="1" spans="1:3" ht="15" customHeight="1" x14ac:dyDescent="0.15">
      <c r="A1" s="48" t="s">
        <v>0</v>
      </c>
      <c r="B1" s="49" t="s">
        <v>1</v>
      </c>
      <c r="C1" s="49" t="s">
        <v>2</v>
      </c>
    </row>
    <row r="2" spans="1:3" ht="15" customHeight="1" x14ac:dyDescent="0.15">
      <c r="A2" s="36" t="s">
        <v>7463</v>
      </c>
      <c r="B2" s="36">
        <v>1</v>
      </c>
      <c r="C2" s="32" t="s">
        <v>7464</v>
      </c>
    </row>
    <row r="3" spans="1:3" ht="15" customHeight="1" x14ac:dyDescent="0.15">
      <c r="A3" s="36" t="s">
        <v>7463</v>
      </c>
      <c r="B3" s="36">
        <v>2</v>
      </c>
      <c r="C3" s="32" t="s">
        <v>7465</v>
      </c>
    </row>
    <row r="4" spans="1:3" ht="15" customHeight="1" x14ac:dyDescent="0.15">
      <c r="A4" s="36" t="s">
        <v>7463</v>
      </c>
      <c r="B4" s="36">
        <v>3</v>
      </c>
      <c r="C4" s="32" t="s">
        <v>7466</v>
      </c>
    </row>
    <row r="5" spans="1:3" ht="15" customHeight="1" x14ac:dyDescent="0.15">
      <c r="A5" s="36" t="s">
        <v>7467</v>
      </c>
      <c r="B5" s="36" t="s">
        <v>5065</v>
      </c>
      <c r="C5" s="32" t="s">
        <v>7468</v>
      </c>
    </row>
    <row r="6" spans="1:3" ht="15" customHeight="1" x14ac:dyDescent="0.15">
      <c r="A6" s="36" t="s">
        <v>7467</v>
      </c>
      <c r="B6" s="36" t="s">
        <v>5067</v>
      </c>
      <c r="C6" s="32" t="s">
        <v>7469</v>
      </c>
    </row>
    <row r="7" spans="1:3" ht="15" customHeight="1" x14ac:dyDescent="0.15">
      <c r="A7" s="36" t="s">
        <v>7467</v>
      </c>
      <c r="B7" s="36" t="s">
        <v>5069</v>
      </c>
      <c r="C7" s="32" t="s">
        <v>7470</v>
      </c>
    </row>
    <row r="8" spans="1:3" ht="15" customHeight="1" x14ac:dyDescent="0.15">
      <c r="A8" s="36" t="s">
        <v>7467</v>
      </c>
      <c r="B8" s="36" t="s">
        <v>5071</v>
      </c>
      <c r="C8" s="32" t="s">
        <v>7471</v>
      </c>
    </row>
    <row r="9" spans="1:3" ht="15" customHeight="1" x14ac:dyDescent="0.15">
      <c r="A9" s="36" t="s">
        <v>7467</v>
      </c>
      <c r="B9" s="36" t="s">
        <v>5073</v>
      </c>
      <c r="C9" s="32" t="s">
        <v>7472</v>
      </c>
    </row>
    <row r="10" spans="1:3" ht="15" customHeight="1" x14ac:dyDescent="0.15">
      <c r="A10" s="36" t="s">
        <v>7467</v>
      </c>
      <c r="B10" s="36" t="s">
        <v>5099</v>
      </c>
      <c r="C10" s="32" t="s">
        <v>5063</v>
      </c>
    </row>
    <row r="11" spans="1:3" ht="15" customHeight="1" x14ac:dyDescent="0.15">
      <c r="A11" s="36" t="s">
        <v>7473</v>
      </c>
      <c r="B11" s="36" t="s">
        <v>5065</v>
      </c>
      <c r="C11" s="32" t="s">
        <v>7474</v>
      </c>
    </row>
    <row r="12" spans="1:3" ht="15" customHeight="1" x14ac:dyDescent="0.15">
      <c r="A12" s="36" t="s">
        <v>7473</v>
      </c>
      <c r="B12" s="36" t="s">
        <v>5067</v>
      </c>
      <c r="C12" s="32" t="s">
        <v>7475</v>
      </c>
    </row>
    <row r="13" spans="1:3" ht="15" customHeight="1" x14ac:dyDescent="0.15">
      <c r="A13" s="36" t="s">
        <v>7473</v>
      </c>
      <c r="B13" s="36" t="s">
        <v>5069</v>
      </c>
      <c r="C13" s="32" t="s">
        <v>7476</v>
      </c>
    </row>
    <row r="14" spans="1:3" ht="15" customHeight="1" x14ac:dyDescent="0.15">
      <c r="A14" s="36" t="s">
        <v>7473</v>
      </c>
      <c r="B14" s="36" t="s">
        <v>5071</v>
      </c>
      <c r="C14" s="32" t="s">
        <v>7477</v>
      </c>
    </row>
    <row r="15" spans="1:3" ht="15" customHeight="1" x14ac:dyDescent="0.15">
      <c r="A15" s="36" t="s">
        <v>7478</v>
      </c>
      <c r="B15" s="36" t="s">
        <v>5065</v>
      </c>
      <c r="C15" s="32" t="s">
        <v>7479</v>
      </c>
    </row>
    <row r="16" spans="1:3" ht="15" customHeight="1" x14ac:dyDescent="0.15">
      <c r="A16" s="36" t="s">
        <v>7478</v>
      </c>
      <c r="B16" s="36" t="s">
        <v>5067</v>
      </c>
      <c r="C16" s="32" t="s">
        <v>7480</v>
      </c>
    </row>
    <row r="17" spans="1:3" ht="15" customHeight="1" x14ac:dyDescent="0.15">
      <c r="A17" s="36" t="s">
        <v>7478</v>
      </c>
      <c r="B17" s="36" t="s">
        <v>5069</v>
      </c>
      <c r="C17" s="32" t="s">
        <v>7481</v>
      </c>
    </row>
    <row r="18" spans="1:3" ht="15" customHeight="1" x14ac:dyDescent="0.15">
      <c r="A18" s="36" t="s">
        <v>7478</v>
      </c>
      <c r="B18" s="36" t="s">
        <v>5071</v>
      </c>
      <c r="C18" s="32" t="s">
        <v>7482</v>
      </c>
    </row>
    <row r="19" spans="1:3" ht="15" customHeight="1" x14ac:dyDescent="0.15">
      <c r="A19" s="36" t="s">
        <v>7478</v>
      </c>
      <c r="B19" s="36" t="s">
        <v>5073</v>
      </c>
      <c r="C19" s="32" t="s">
        <v>7483</v>
      </c>
    </row>
    <row r="20" spans="1:3" ht="15" customHeight="1" x14ac:dyDescent="0.15">
      <c r="A20" s="36" t="s">
        <v>7478</v>
      </c>
      <c r="B20" s="36" t="s">
        <v>5075</v>
      </c>
      <c r="C20" s="32" t="s">
        <v>7484</v>
      </c>
    </row>
    <row r="21" spans="1:3" ht="15" customHeight="1" x14ac:dyDescent="0.15">
      <c r="A21" s="36" t="s">
        <v>7478</v>
      </c>
      <c r="B21" s="36" t="s">
        <v>5077</v>
      </c>
      <c r="C21" s="32" t="s">
        <v>7485</v>
      </c>
    </row>
    <row r="22" spans="1:3" ht="15" customHeight="1" x14ac:dyDescent="0.15">
      <c r="A22" s="36" t="s">
        <v>7486</v>
      </c>
      <c r="B22" s="36" t="s">
        <v>5065</v>
      </c>
      <c r="C22" s="32" t="s">
        <v>7487</v>
      </c>
    </row>
    <row r="23" spans="1:3" ht="15" customHeight="1" x14ac:dyDescent="0.15">
      <c r="A23" s="36" t="s">
        <v>7486</v>
      </c>
      <c r="B23" s="36" t="s">
        <v>5067</v>
      </c>
      <c r="C23" s="32" t="s">
        <v>7488</v>
      </c>
    </row>
    <row r="24" spans="1:3" ht="15" customHeight="1" x14ac:dyDescent="0.15">
      <c r="A24" s="36" t="s">
        <v>7486</v>
      </c>
      <c r="B24" s="36" t="s">
        <v>5069</v>
      </c>
      <c r="C24" s="32" t="s">
        <v>7489</v>
      </c>
    </row>
    <row r="25" spans="1:3" ht="15" customHeight="1" x14ac:dyDescent="0.15">
      <c r="A25" s="36" t="s">
        <v>7486</v>
      </c>
      <c r="B25" s="36" t="s">
        <v>5071</v>
      </c>
      <c r="C25" s="32" t="s">
        <v>7490</v>
      </c>
    </row>
    <row r="26" spans="1:3" ht="15" customHeight="1" x14ac:dyDescent="0.15">
      <c r="A26" s="36" t="s">
        <v>7486</v>
      </c>
      <c r="B26" s="36" t="s">
        <v>5073</v>
      </c>
      <c r="C26" s="32" t="s">
        <v>7491</v>
      </c>
    </row>
    <row r="27" spans="1:3" ht="15" customHeight="1" x14ac:dyDescent="0.15">
      <c r="A27" s="36" t="s">
        <v>7486</v>
      </c>
      <c r="B27" s="36" t="s">
        <v>5075</v>
      </c>
      <c r="C27" s="32" t="s">
        <v>7492</v>
      </c>
    </row>
    <row r="28" spans="1:3" ht="15" customHeight="1" x14ac:dyDescent="0.15">
      <c r="A28" s="36" t="s">
        <v>7486</v>
      </c>
      <c r="B28" s="36" t="s">
        <v>5077</v>
      </c>
      <c r="C28" s="32" t="s">
        <v>7493</v>
      </c>
    </row>
    <row r="29" spans="1:3" ht="15" customHeight="1" x14ac:dyDescent="0.15">
      <c r="A29" s="36" t="s">
        <v>7486</v>
      </c>
      <c r="B29" s="36" t="s">
        <v>5099</v>
      </c>
      <c r="C29" s="32" t="s">
        <v>5063</v>
      </c>
    </row>
    <row r="30" spans="1:3" ht="15" customHeight="1" x14ac:dyDescent="0.15">
      <c r="A30" s="36" t="s">
        <v>7494</v>
      </c>
      <c r="B30" s="36">
        <v>1</v>
      </c>
      <c r="C30" s="32" t="s">
        <v>7495</v>
      </c>
    </row>
    <row r="31" spans="1:3" ht="15" customHeight="1" x14ac:dyDescent="0.15">
      <c r="A31" s="36" t="s">
        <v>7494</v>
      </c>
      <c r="B31" s="36">
        <v>2</v>
      </c>
      <c r="C31" s="32" t="s">
        <v>7496</v>
      </c>
    </row>
    <row r="32" spans="1:3" ht="15" customHeight="1" x14ac:dyDescent="0.15">
      <c r="A32" s="36" t="s">
        <v>7497</v>
      </c>
      <c r="B32" s="36" t="s">
        <v>5065</v>
      </c>
      <c r="C32" s="32" t="s">
        <v>7498</v>
      </c>
    </row>
    <row r="33" spans="1:3" ht="15" customHeight="1" x14ac:dyDescent="0.15">
      <c r="A33" s="36" t="s">
        <v>7497</v>
      </c>
      <c r="B33" s="36" t="s">
        <v>5067</v>
      </c>
      <c r="C33" s="32" t="s">
        <v>7499</v>
      </c>
    </row>
    <row r="34" spans="1:3" ht="15" customHeight="1" x14ac:dyDescent="0.15">
      <c r="A34" s="36" t="s">
        <v>7497</v>
      </c>
      <c r="B34" s="36" t="s">
        <v>5069</v>
      </c>
      <c r="C34" s="32" t="s">
        <v>5063</v>
      </c>
    </row>
    <row r="35" spans="1:3" ht="15" customHeight="1" x14ac:dyDescent="0.15">
      <c r="A35" s="57"/>
      <c r="B35" s="57"/>
      <c r="C35" s="57"/>
    </row>
    <row r="36" spans="1:3" ht="15" customHeight="1" x14ac:dyDescent="0.15">
      <c r="A36" s="57"/>
      <c r="B36" s="57"/>
      <c r="C36" s="57"/>
    </row>
    <row r="37" spans="1:3" ht="15" customHeight="1" x14ac:dyDescent="0.15">
      <c r="A37" s="57"/>
      <c r="B37" s="57"/>
      <c r="C37" s="57"/>
    </row>
    <row r="38" spans="1:3" ht="15" customHeight="1" x14ac:dyDescent="0.15">
      <c r="A38" s="57"/>
      <c r="B38" s="57"/>
      <c r="C38" s="57"/>
    </row>
    <row r="39" spans="1:3" ht="15" customHeight="1" x14ac:dyDescent="0.15">
      <c r="A39" s="57"/>
      <c r="B39" s="57"/>
      <c r="C39" s="57"/>
    </row>
    <row r="40" spans="1:3" ht="15" customHeight="1" x14ac:dyDescent="0.15">
      <c r="A40" s="57"/>
      <c r="B40" s="57"/>
      <c r="C40" s="57"/>
    </row>
    <row r="41" spans="1:3" ht="15" customHeight="1" x14ac:dyDescent="0.15">
      <c r="A41" s="57"/>
      <c r="B41" s="57"/>
      <c r="C41" s="58"/>
    </row>
    <row r="42" spans="1:3" ht="15" customHeight="1" x14ac:dyDescent="0.15">
      <c r="A42" s="57"/>
      <c r="B42" s="57"/>
      <c r="C42" s="58"/>
    </row>
    <row r="43" spans="1:3" ht="15" customHeight="1" x14ac:dyDescent="0.15">
      <c r="A43" s="57"/>
      <c r="B43" s="57"/>
      <c r="C43" s="58"/>
    </row>
    <row r="44" spans="1:3" ht="15" customHeight="1" x14ac:dyDescent="0.15">
      <c r="A44" s="57"/>
      <c r="B44" s="57"/>
      <c r="C44" s="58"/>
    </row>
    <row r="45" spans="1:3" ht="15" customHeight="1" x14ac:dyDescent="0.15">
      <c r="A45" s="57"/>
      <c r="B45" s="57"/>
      <c r="C45" s="58"/>
    </row>
    <row r="46" spans="1:3" ht="15" customHeight="1" x14ac:dyDescent="0.15">
      <c r="A46" s="57"/>
      <c r="B46" s="57"/>
      <c r="C46" s="58"/>
    </row>
    <row r="47" spans="1:3" ht="15" customHeight="1" x14ac:dyDescent="0.15">
      <c r="A47" s="57"/>
      <c r="B47" s="57"/>
      <c r="C47" s="58"/>
    </row>
    <row r="48" spans="1:3" ht="15" customHeight="1" x14ac:dyDescent="0.15">
      <c r="A48" s="57"/>
      <c r="B48" s="57"/>
      <c r="C48" s="58"/>
    </row>
    <row r="49" spans="1:3" ht="15" customHeight="1" x14ac:dyDescent="0.15">
      <c r="A49" s="57"/>
      <c r="B49" s="57"/>
      <c r="C49" s="58"/>
    </row>
    <row r="50" spans="1:3" ht="15" customHeight="1" x14ac:dyDescent="0.15">
      <c r="A50" s="57"/>
      <c r="B50" s="57"/>
      <c r="C50" s="58"/>
    </row>
    <row r="51" spans="1:3" ht="15" customHeight="1" x14ac:dyDescent="0.15">
      <c r="A51" s="57"/>
      <c r="B51" s="57"/>
      <c r="C51" s="58"/>
    </row>
    <row r="52" spans="1:3" ht="15" customHeight="1" x14ac:dyDescent="0.15">
      <c r="A52" s="57"/>
      <c r="B52" s="57"/>
      <c r="C52" s="58"/>
    </row>
    <row r="53" spans="1:3" ht="15" customHeight="1" x14ac:dyDescent="0.15">
      <c r="A53" s="57"/>
      <c r="B53" s="57"/>
      <c r="C53" s="58"/>
    </row>
    <row r="54" spans="1:3" ht="15" customHeight="1" x14ac:dyDescent="0.15">
      <c r="A54" s="57"/>
      <c r="B54" s="57"/>
      <c r="C54" s="58"/>
    </row>
    <row r="55" spans="1:3" ht="15" customHeight="1" x14ac:dyDescent="0.15">
      <c r="A55" s="57"/>
      <c r="B55" s="57"/>
      <c r="C55" s="58"/>
    </row>
    <row r="56" spans="1:3" ht="15" customHeight="1" x14ac:dyDescent="0.15">
      <c r="A56" s="57"/>
      <c r="B56" s="57"/>
      <c r="C56" s="58"/>
    </row>
    <row r="57" spans="1:3" ht="15" customHeight="1" x14ac:dyDescent="0.15">
      <c r="A57" s="57"/>
      <c r="B57" s="57"/>
      <c r="C57" s="58"/>
    </row>
    <row r="58" spans="1:3" ht="15" customHeight="1" x14ac:dyDescent="0.15">
      <c r="A58" s="57"/>
      <c r="B58" s="57"/>
      <c r="C58" s="58"/>
    </row>
    <row r="59" spans="1:3" ht="15" customHeight="1" x14ac:dyDescent="0.15">
      <c r="A59" s="57"/>
      <c r="B59" s="57"/>
      <c r="C59" s="58"/>
    </row>
    <row r="60" spans="1:3" ht="15" customHeight="1" x14ac:dyDescent="0.15">
      <c r="A60" s="57"/>
      <c r="B60" s="57"/>
      <c r="C60" s="58"/>
    </row>
    <row r="61" spans="1:3" ht="15" customHeight="1" x14ac:dyDescent="0.15">
      <c r="A61" s="57"/>
      <c r="B61" s="57"/>
      <c r="C61" s="58"/>
    </row>
    <row r="62" spans="1:3" ht="15" customHeight="1" x14ac:dyDescent="0.15">
      <c r="A62" s="57"/>
      <c r="B62" s="57"/>
      <c r="C62" s="58"/>
    </row>
    <row r="63" spans="1:3" ht="15" customHeight="1" x14ac:dyDescent="0.15">
      <c r="A63" s="57"/>
      <c r="B63" s="57"/>
      <c r="C63" s="58"/>
    </row>
    <row r="64" spans="1:3" ht="15" customHeight="1" x14ac:dyDescent="0.15">
      <c r="A64" s="57"/>
      <c r="B64" s="57"/>
      <c r="C64" s="58"/>
    </row>
    <row r="65" spans="1:3" ht="15" customHeight="1" x14ac:dyDescent="0.15">
      <c r="A65" s="57"/>
      <c r="B65" s="57"/>
      <c r="C65" s="58"/>
    </row>
    <row r="66" spans="1:3" ht="15" customHeight="1" x14ac:dyDescent="0.15">
      <c r="A66" s="57"/>
      <c r="B66" s="57"/>
      <c r="C66" s="58"/>
    </row>
    <row r="67" spans="1:3" ht="15" customHeight="1" x14ac:dyDescent="0.15">
      <c r="A67" s="57"/>
      <c r="B67" s="57"/>
      <c r="C67" s="58"/>
    </row>
    <row r="68" spans="1:3" ht="15" customHeight="1" x14ac:dyDescent="0.15">
      <c r="A68" s="57"/>
      <c r="B68" s="57"/>
      <c r="C68" s="58"/>
    </row>
    <row r="69" spans="1:3" ht="14" x14ac:dyDescent="0.15">
      <c r="A69" s="57"/>
      <c r="B69" s="57"/>
      <c r="C69" s="58"/>
    </row>
    <row r="70" spans="1:3" ht="14" x14ac:dyDescent="0.15">
      <c r="A70" s="57"/>
      <c r="B70" s="57"/>
      <c r="C70" s="58"/>
    </row>
    <row r="71" spans="1:3" ht="14" x14ac:dyDescent="0.15">
      <c r="A71" s="57"/>
      <c r="B71" s="57"/>
      <c r="C71" s="58"/>
    </row>
    <row r="72" spans="1:3" ht="14" x14ac:dyDescent="0.15">
      <c r="A72" s="57"/>
      <c r="B72" s="57"/>
      <c r="C72" s="58"/>
    </row>
    <row r="73" spans="1:3" ht="14" x14ac:dyDescent="0.15">
      <c r="A73" s="57"/>
      <c r="B73" s="57"/>
      <c r="C73" s="58"/>
    </row>
    <row r="74" spans="1:3" ht="14" x14ac:dyDescent="0.15">
      <c r="A74" s="57"/>
      <c r="B74" s="57"/>
      <c r="C74" s="58"/>
    </row>
    <row r="75" spans="1:3" ht="14" x14ac:dyDescent="0.15">
      <c r="A75" s="57"/>
      <c r="B75" s="57"/>
      <c r="C75" s="58"/>
    </row>
    <row r="76" spans="1:3" ht="14" x14ac:dyDescent="0.15">
      <c r="A76" s="57"/>
      <c r="B76" s="57"/>
      <c r="C76" s="58"/>
    </row>
    <row r="77" spans="1:3" ht="14" x14ac:dyDescent="0.15">
      <c r="A77" s="57"/>
      <c r="B77" s="57"/>
      <c r="C77" s="58"/>
    </row>
    <row r="78" spans="1:3" ht="14" x14ac:dyDescent="0.15">
      <c r="A78" s="57"/>
      <c r="B78" s="57"/>
      <c r="C78" s="58"/>
    </row>
    <row r="79" spans="1:3" ht="14" x14ac:dyDescent="0.15">
      <c r="A79" s="57"/>
      <c r="B79" s="57"/>
      <c r="C79" s="58"/>
    </row>
    <row r="80" spans="1:3" ht="14" x14ac:dyDescent="0.15">
      <c r="A80" s="57"/>
      <c r="B80" s="57"/>
      <c r="C80" s="58"/>
    </row>
    <row r="81" spans="1:3" ht="14" x14ac:dyDescent="0.15">
      <c r="A81" s="57"/>
      <c r="B81" s="57"/>
      <c r="C81" s="58"/>
    </row>
    <row r="82" spans="1:3" ht="14" x14ac:dyDescent="0.15">
      <c r="A82" s="57"/>
      <c r="B82" s="57"/>
      <c r="C82" s="58"/>
    </row>
    <row r="83" spans="1:3" ht="14" x14ac:dyDescent="0.15">
      <c r="A83" s="57"/>
      <c r="B83" s="57"/>
      <c r="C83" s="58"/>
    </row>
    <row r="84" spans="1:3" ht="14" x14ac:dyDescent="0.15">
      <c r="A84" s="57"/>
      <c r="B84" s="57"/>
      <c r="C84" s="58"/>
    </row>
    <row r="85" spans="1:3" ht="14" x14ac:dyDescent="0.15">
      <c r="A85" s="57"/>
      <c r="B85" s="57"/>
      <c r="C85" s="58"/>
    </row>
    <row r="86" spans="1:3" ht="14" x14ac:dyDescent="0.15">
      <c r="A86" s="57"/>
      <c r="B86" s="57"/>
      <c r="C86" s="58"/>
    </row>
    <row r="87" spans="1:3" ht="14" x14ac:dyDescent="0.15">
      <c r="A87" s="57"/>
      <c r="B87" s="57"/>
      <c r="C87" s="58"/>
    </row>
    <row r="88" spans="1:3" ht="14" x14ac:dyDescent="0.15">
      <c r="A88" s="57"/>
      <c r="B88" s="57"/>
      <c r="C88" s="58"/>
    </row>
    <row r="89" spans="1:3" ht="14" x14ac:dyDescent="0.15">
      <c r="A89" s="57"/>
      <c r="B89" s="57"/>
      <c r="C89" s="58"/>
    </row>
    <row r="90" spans="1:3" ht="14" x14ac:dyDescent="0.15">
      <c r="A90" s="57"/>
      <c r="B90" s="57"/>
      <c r="C90" s="58"/>
    </row>
    <row r="91" spans="1:3" ht="14" x14ac:dyDescent="0.15">
      <c r="A91" s="57"/>
      <c r="B91" s="57"/>
      <c r="C91" s="58"/>
    </row>
    <row r="92" spans="1:3" ht="14" x14ac:dyDescent="0.15">
      <c r="A92" s="57"/>
      <c r="B92" s="57"/>
      <c r="C92" s="58"/>
    </row>
    <row r="93" spans="1:3" ht="14" x14ac:dyDescent="0.15">
      <c r="A93" s="57"/>
      <c r="B93" s="57"/>
      <c r="C93" s="58"/>
    </row>
    <row r="94" spans="1:3" ht="14" x14ac:dyDescent="0.15">
      <c r="A94" s="57"/>
      <c r="B94" s="57"/>
      <c r="C94" s="58"/>
    </row>
    <row r="95" spans="1:3" ht="14" x14ac:dyDescent="0.15">
      <c r="A95" s="57"/>
      <c r="B95" s="57"/>
      <c r="C95" s="58"/>
    </row>
    <row r="96" spans="1:3" ht="14" x14ac:dyDescent="0.15">
      <c r="A96" s="57"/>
      <c r="B96" s="57"/>
      <c r="C96" s="58"/>
    </row>
    <row r="97" spans="1:3" ht="14" x14ac:dyDescent="0.15">
      <c r="A97" s="57"/>
      <c r="B97" s="57"/>
      <c r="C97" s="58"/>
    </row>
    <row r="98" spans="1:3" ht="14" x14ac:dyDescent="0.15">
      <c r="A98" s="57"/>
      <c r="B98" s="57"/>
      <c r="C98" s="58"/>
    </row>
    <row r="99" spans="1:3" ht="14" x14ac:dyDescent="0.15">
      <c r="A99" s="57"/>
      <c r="B99" s="57"/>
      <c r="C99" s="58"/>
    </row>
    <row r="100" spans="1:3" ht="14" x14ac:dyDescent="0.15">
      <c r="A100" s="57"/>
      <c r="B100" s="57"/>
      <c r="C100" s="58"/>
    </row>
    <row r="101" spans="1:3" ht="14" x14ac:dyDescent="0.15">
      <c r="A101" s="57"/>
      <c r="B101" s="57"/>
      <c r="C101" s="58"/>
    </row>
    <row r="102" spans="1:3" ht="14" x14ac:dyDescent="0.15">
      <c r="A102" s="57"/>
      <c r="B102" s="57"/>
      <c r="C102" s="58"/>
    </row>
    <row r="103" spans="1:3" ht="14" x14ac:dyDescent="0.15">
      <c r="A103" s="57"/>
      <c r="B103" s="57"/>
      <c r="C103" s="58"/>
    </row>
    <row r="104" spans="1:3" ht="14" x14ac:dyDescent="0.15">
      <c r="A104" s="57"/>
      <c r="B104" s="57"/>
      <c r="C104" s="58"/>
    </row>
    <row r="105" spans="1:3" ht="14" x14ac:dyDescent="0.15">
      <c r="A105" s="57"/>
      <c r="B105" s="57"/>
      <c r="C105" s="58"/>
    </row>
    <row r="106" spans="1:3" ht="14" x14ac:dyDescent="0.15">
      <c r="A106" s="57"/>
      <c r="B106" s="57"/>
      <c r="C106" s="58"/>
    </row>
    <row r="107" spans="1:3" ht="14" x14ac:dyDescent="0.15">
      <c r="A107" s="57"/>
      <c r="B107" s="57"/>
      <c r="C107" s="58"/>
    </row>
    <row r="108" spans="1:3" ht="14" x14ac:dyDescent="0.15">
      <c r="A108" s="57"/>
      <c r="B108" s="57"/>
      <c r="C108" s="58"/>
    </row>
    <row r="109" spans="1:3" ht="14" x14ac:dyDescent="0.15">
      <c r="A109" s="57"/>
      <c r="B109" s="57"/>
      <c r="C109" s="58"/>
    </row>
    <row r="110" spans="1:3" ht="14" x14ac:dyDescent="0.15">
      <c r="A110" s="57"/>
      <c r="B110" s="57"/>
      <c r="C110" s="58"/>
    </row>
    <row r="111" spans="1:3" ht="14" x14ac:dyDescent="0.15">
      <c r="A111" s="57"/>
      <c r="B111" s="57"/>
      <c r="C111" s="58"/>
    </row>
    <row r="112" spans="1:3" ht="14" x14ac:dyDescent="0.15">
      <c r="A112" s="57"/>
      <c r="B112" s="57"/>
      <c r="C112" s="58"/>
    </row>
    <row r="113" spans="1:3" ht="14" x14ac:dyDescent="0.15">
      <c r="A113" s="57"/>
      <c r="B113" s="57"/>
      <c r="C113" s="58"/>
    </row>
    <row r="114" spans="1:3" ht="14" x14ac:dyDescent="0.15">
      <c r="A114" s="57"/>
      <c r="B114" s="57"/>
      <c r="C114" s="58"/>
    </row>
    <row r="115" spans="1:3" ht="14" x14ac:dyDescent="0.15">
      <c r="A115" s="57"/>
      <c r="B115" s="57"/>
      <c r="C115" s="58"/>
    </row>
    <row r="116" spans="1:3" ht="14" x14ac:dyDescent="0.15">
      <c r="A116" s="57"/>
      <c r="B116" s="57"/>
      <c r="C116" s="58"/>
    </row>
    <row r="117" spans="1:3" ht="14" x14ac:dyDescent="0.15">
      <c r="A117" s="57"/>
      <c r="B117" s="57"/>
      <c r="C117" s="58"/>
    </row>
    <row r="118" spans="1:3" ht="14" x14ac:dyDescent="0.15">
      <c r="A118" s="57"/>
      <c r="B118" s="57"/>
      <c r="C118" s="58"/>
    </row>
    <row r="119" spans="1:3" ht="14" x14ac:dyDescent="0.15">
      <c r="A119" s="57"/>
      <c r="B119" s="57"/>
      <c r="C119" s="58"/>
    </row>
    <row r="120" spans="1:3" ht="14" x14ac:dyDescent="0.15">
      <c r="A120" s="57"/>
      <c r="B120" s="57"/>
      <c r="C120" s="58"/>
    </row>
    <row r="121" spans="1:3" ht="14" x14ac:dyDescent="0.15">
      <c r="A121" s="57"/>
      <c r="B121" s="57"/>
      <c r="C121" s="58"/>
    </row>
    <row r="122" spans="1:3" ht="14" x14ac:dyDescent="0.15">
      <c r="A122" s="57"/>
      <c r="B122" s="57"/>
      <c r="C122" s="58"/>
    </row>
    <row r="123" spans="1:3" ht="14" x14ac:dyDescent="0.15">
      <c r="A123" s="57"/>
      <c r="B123" s="57"/>
      <c r="C123" s="58"/>
    </row>
    <row r="124" spans="1:3" ht="14" x14ac:dyDescent="0.15">
      <c r="A124" s="57"/>
      <c r="B124" s="57"/>
      <c r="C124" s="58"/>
    </row>
    <row r="125" spans="1:3" ht="14" x14ac:dyDescent="0.15">
      <c r="A125" s="57"/>
      <c r="B125" s="57"/>
      <c r="C125" s="58"/>
    </row>
    <row r="126" spans="1:3" ht="14" x14ac:dyDescent="0.15">
      <c r="A126" s="57"/>
      <c r="B126" s="57"/>
      <c r="C126" s="58"/>
    </row>
    <row r="127" spans="1:3" ht="14" x14ac:dyDescent="0.15">
      <c r="A127" s="57"/>
      <c r="B127" s="57"/>
      <c r="C127" s="58"/>
    </row>
    <row r="128" spans="1:3" ht="14" x14ac:dyDescent="0.15">
      <c r="A128" s="57"/>
      <c r="B128" s="57"/>
      <c r="C128" s="58"/>
    </row>
    <row r="129" spans="1:3" ht="14" x14ac:dyDescent="0.15">
      <c r="A129" s="57"/>
      <c r="B129" s="57"/>
      <c r="C129" s="58"/>
    </row>
    <row r="130" spans="1:3" ht="14" x14ac:dyDescent="0.15">
      <c r="A130" s="57"/>
      <c r="B130" s="57"/>
      <c r="C130" s="58"/>
    </row>
    <row r="131" spans="1:3" ht="14" x14ac:dyDescent="0.15">
      <c r="A131" s="57"/>
      <c r="B131" s="57"/>
      <c r="C131" s="58"/>
    </row>
    <row r="132" spans="1:3" ht="14" x14ac:dyDescent="0.15">
      <c r="A132" s="57"/>
      <c r="B132" s="57"/>
      <c r="C132" s="58"/>
    </row>
    <row r="133" spans="1:3" ht="14" x14ac:dyDescent="0.15">
      <c r="A133" s="57"/>
      <c r="B133" s="57"/>
      <c r="C133" s="58"/>
    </row>
    <row r="134" spans="1:3" ht="14" x14ac:dyDescent="0.15">
      <c r="A134" s="57"/>
      <c r="B134" s="57"/>
      <c r="C134" s="58"/>
    </row>
    <row r="135" spans="1:3" ht="14" x14ac:dyDescent="0.15">
      <c r="A135" s="57"/>
      <c r="B135" s="57"/>
      <c r="C135" s="58"/>
    </row>
    <row r="136" spans="1:3" ht="14" x14ac:dyDescent="0.15">
      <c r="A136" s="57"/>
      <c r="B136" s="57"/>
      <c r="C136" s="58"/>
    </row>
    <row r="137" spans="1:3" ht="14" x14ac:dyDescent="0.15">
      <c r="A137" s="57"/>
      <c r="B137" s="57"/>
      <c r="C137" s="58"/>
    </row>
    <row r="138" spans="1:3" ht="14" x14ac:dyDescent="0.15">
      <c r="A138" s="57"/>
      <c r="B138" s="57"/>
      <c r="C138" s="58"/>
    </row>
    <row r="139" spans="1:3" ht="14" x14ac:dyDescent="0.15">
      <c r="A139" s="57"/>
      <c r="B139" s="57"/>
      <c r="C139" s="58"/>
    </row>
    <row r="140" spans="1:3" ht="14" x14ac:dyDescent="0.15">
      <c r="A140" s="57"/>
      <c r="B140" s="57"/>
      <c r="C140" s="58"/>
    </row>
    <row r="141" spans="1:3" ht="14" x14ac:dyDescent="0.15">
      <c r="A141" s="57"/>
      <c r="B141" s="57"/>
      <c r="C141" s="58"/>
    </row>
    <row r="142" spans="1:3" ht="14" x14ac:dyDescent="0.15">
      <c r="A142" s="57"/>
      <c r="B142" s="57"/>
      <c r="C142" s="58"/>
    </row>
    <row r="143" spans="1:3" ht="14" x14ac:dyDescent="0.15">
      <c r="A143" s="57"/>
      <c r="B143" s="57"/>
      <c r="C143" s="58"/>
    </row>
    <row r="144" spans="1:3" ht="14" x14ac:dyDescent="0.15">
      <c r="A144" s="57"/>
      <c r="B144" s="57"/>
      <c r="C144" s="58"/>
    </row>
    <row r="145" spans="1:3" ht="14" x14ac:dyDescent="0.15">
      <c r="A145" s="57"/>
      <c r="B145" s="57"/>
      <c r="C145" s="58"/>
    </row>
    <row r="146" spans="1:3" ht="14" x14ac:dyDescent="0.15">
      <c r="A146" s="57"/>
      <c r="B146" s="57"/>
      <c r="C146" s="58"/>
    </row>
    <row r="147" spans="1:3" ht="14" x14ac:dyDescent="0.15">
      <c r="A147" s="57"/>
      <c r="B147" s="57"/>
      <c r="C147" s="58"/>
    </row>
    <row r="148" spans="1:3" ht="14" x14ac:dyDescent="0.15">
      <c r="A148" s="57"/>
      <c r="B148" s="57"/>
      <c r="C148" s="58"/>
    </row>
    <row r="149" spans="1:3" ht="14" x14ac:dyDescent="0.15">
      <c r="A149" s="57"/>
      <c r="B149" s="57"/>
      <c r="C149" s="58"/>
    </row>
    <row r="150" spans="1:3" ht="14" x14ac:dyDescent="0.15">
      <c r="A150" s="57"/>
      <c r="B150" s="57"/>
      <c r="C150" s="58"/>
    </row>
    <row r="151" spans="1:3" ht="14" x14ac:dyDescent="0.15">
      <c r="A151" s="57"/>
      <c r="B151" s="57"/>
      <c r="C151" s="58"/>
    </row>
    <row r="152" spans="1:3" ht="14" x14ac:dyDescent="0.15">
      <c r="A152" s="57"/>
      <c r="B152" s="57"/>
      <c r="C152" s="58"/>
    </row>
    <row r="153" spans="1:3" ht="14" x14ac:dyDescent="0.15">
      <c r="A153" s="57"/>
      <c r="B153" s="57"/>
      <c r="C153" s="58"/>
    </row>
    <row r="154" spans="1:3" ht="14" x14ac:dyDescent="0.15">
      <c r="A154" s="57"/>
      <c r="B154" s="57"/>
      <c r="C154" s="58"/>
    </row>
    <row r="155" spans="1:3" ht="14" x14ac:dyDescent="0.15">
      <c r="A155" s="57"/>
      <c r="B155" s="57"/>
      <c r="C155" s="58"/>
    </row>
    <row r="156" spans="1:3" ht="14" x14ac:dyDescent="0.15">
      <c r="A156" s="57"/>
      <c r="B156" s="57"/>
      <c r="C156" s="58"/>
    </row>
    <row r="157" spans="1:3" ht="14" x14ac:dyDescent="0.15">
      <c r="A157" s="57"/>
      <c r="B157" s="57"/>
      <c r="C157" s="58"/>
    </row>
    <row r="158" spans="1:3" ht="14" x14ac:dyDescent="0.15">
      <c r="A158" s="57"/>
      <c r="B158" s="57"/>
      <c r="C158" s="58"/>
    </row>
    <row r="159" spans="1:3" ht="14" x14ac:dyDescent="0.15">
      <c r="A159" s="57"/>
      <c r="B159" s="57"/>
      <c r="C159" s="58"/>
    </row>
    <row r="160" spans="1:3" ht="14" x14ac:dyDescent="0.15">
      <c r="A160" s="57"/>
      <c r="B160" s="57"/>
      <c r="C160" s="58"/>
    </row>
    <row r="161" spans="1:3" ht="14" x14ac:dyDescent="0.15">
      <c r="A161" s="57"/>
      <c r="B161" s="57"/>
      <c r="C161" s="58"/>
    </row>
    <row r="162" spans="1:3" ht="14" x14ac:dyDescent="0.15">
      <c r="A162" s="57"/>
      <c r="B162" s="57"/>
      <c r="C162" s="58"/>
    </row>
    <row r="163" spans="1:3" ht="14" x14ac:dyDescent="0.15">
      <c r="A163" s="57"/>
      <c r="B163" s="57"/>
      <c r="C163" s="58"/>
    </row>
    <row r="164" spans="1:3" ht="14" x14ac:dyDescent="0.15">
      <c r="A164" s="57"/>
      <c r="B164" s="57"/>
      <c r="C164" s="58"/>
    </row>
    <row r="165" spans="1:3" ht="14" x14ac:dyDescent="0.15">
      <c r="A165" s="57"/>
      <c r="B165" s="57"/>
      <c r="C165" s="58"/>
    </row>
    <row r="166" spans="1:3" ht="14" x14ac:dyDescent="0.15">
      <c r="A166" s="57"/>
      <c r="B166" s="57"/>
      <c r="C166" s="58"/>
    </row>
    <row r="167" spans="1:3" ht="14" x14ac:dyDescent="0.15">
      <c r="A167" s="57"/>
      <c r="B167" s="57"/>
      <c r="C167" s="58"/>
    </row>
    <row r="168" spans="1:3" ht="14" x14ac:dyDescent="0.15">
      <c r="A168" s="57"/>
      <c r="B168" s="57"/>
      <c r="C168" s="58"/>
    </row>
    <row r="169" spans="1:3" ht="14" x14ac:dyDescent="0.15">
      <c r="A169" s="57"/>
      <c r="B169" s="57"/>
      <c r="C169" s="58"/>
    </row>
    <row r="170" spans="1:3" ht="14" x14ac:dyDescent="0.15">
      <c r="A170" s="57"/>
      <c r="B170" s="57"/>
      <c r="C170" s="58"/>
    </row>
    <row r="171" spans="1:3" ht="14" x14ac:dyDescent="0.15">
      <c r="A171" s="57"/>
      <c r="B171" s="57"/>
      <c r="C171" s="58"/>
    </row>
    <row r="172" spans="1:3" ht="14" x14ac:dyDescent="0.15">
      <c r="A172" s="57"/>
      <c r="B172" s="57"/>
      <c r="C172" s="58"/>
    </row>
    <row r="173" spans="1:3" ht="14" x14ac:dyDescent="0.15">
      <c r="A173" s="57"/>
      <c r="B173" s="57"/>
      <c r="C173" s="58"/>
    </row>
    <row r="174" spans="1:3" ht="14" x14ac:dyDescent="0.15">
      <c r="A174" s="57"/>
      <c r="B174" s="57"/>
      <c r="C174" s="58"/>
    </row>
    <row r="175" spans="1:3" ht="14" x14ac:dyDescent="0.15">
      <c r="A175" s="57"/>
      <c r="B175" s="57"/>
      <c r="C175" s="58"/>
    </row>
    <row r="176" spans="1:3" ht="14" x14ac:dyDescent="0.15">
      <c r="A176" s="57"/>
      <c r="B176" s="57"/>
      <c r="C176" s="58"/>
    </row>
    <row r="177" spans="1:3" ht="14" x14ac:dyDescent="0.15">
      <c r="A177" s="57"/>
      <c r="B177" s="57"/>
      <c r="C177" s="58"/>
    </row>
    <row r="178" spans="1:3" ht="14" x14ac:dyDescent="0.15">
      <c r="A178" s="57"/>
      <c r="B178" s="57"/>
      <c r="C178" s="58"/>
    </row>
    <row r="179" spans="1:3" ht="14" x14ac:dyDescent="0.15">
      <c r="A179" s="57"/>
      <c r="B179" s="57"/>
      <c r="C179" s="58"/>
    </row>
    <row r="180" spans="1:3" ht="14" x14ac:dyDescent="0.15">
      <c r="A180" s="57"/>
      <c r="B180" s="57"/>
      <c r="C180" s="58"/>
    </row>
    <row r="181" spans="1:3" ht="14" x14ac:dyDescent="0.15">
      <c r="A181" s="57"/>
      <c r="B181" s="57"/>
      <c r="C181" s="58"/>
    </row>
    <row r="182" spans="1:3" ht="14" x14ac:dyDescent="0.15">
      <c r="A182" s="57"/>
      <c r="B182" s="57"/>
      <c r="C182" s="58"/>
    </row>
    <row r="183" spans="1:3" ht="14" x14ac:dyDescent="0.15">
      <c r="A183" s="57"/>
      <c r="B183" s="57"/>
      <c r="C183" s="58"/>
    </row>
    <row r="184" spans="1:3" ht="14" x14ac:dyDescent="0.15">
      <c r="A184" s="57"/>
      <c r="B184" s="57"/>
      <c r="C184" s="58"/>
    </row>
    <row r="185" spans="1:3" ht="14" x14ac:dyDescent="0.15">
      <c r="A185" s="57"/>
      <c r="B185" s="57"/>
      <c r="C185" s="58"/>
    </row>
    <row r="186" spans="1:3" ht="14" x14ac:dyDescent="0.15">
      <c r="A186" s="57"/>
      <c r="B186" s="57"/>
      <c r="C186" s="58"/>
    </row>
    <row r="187" spans="1:3" ht="14" x14ac:dyDescent="0.15">
      <c r="A187" s="57"/>
      <c r="B187" s="57"/>
      <c r="C187" s="58"/>
    </row>
    <row r="188" spans="1:3" ht="14" x14ac:dyDescent="0.15">
      <c r="A188" s="57"/>
      <c r="B188" s="57"/>
      <c r="C188" s="58"/>
    </row>
    <row r="189" spans="1:3" ht="14" x14ac:dyDescent="0.15">
      <c r="A189" s="57"/>
      <c r="B189" s="57"/>
      <c r="C189" s="58"/>
    </row>
    <row r="190" spans="1:3" ht="14" x14ac:dyDescent="0.15">
      <c r="A190" s="57"/>
      <c r="B190" s="57"/>
      <c r="C190" s="58"/>
    </row>
    <row r="191" spans="1:3" ht="14" x14ac:dyDescent="0.15">
      <c r="A191" s="57"/>
      <c r="B191" s="57"/>
      <c r="C191" s="58"/>
    </row>
    <row r="192" spans="1:3" ht="14" x14ac:dyDescent="0.15">
      <c r="A192" s="57"/>
      <c r="B192" s="57"/>
      <c r="C192" s="58"/>
    </row>
    <row r="193" spans="1:3" ht="14" x14ac:dyDescent="0.15">
      <c r="A193" s="57"/>
      <c r="B193" s="57"/>
      <c r="C193" s="58"/>
    </row>
    <row r="194" spans="1:3" ht="14" x14ac:dyDescent="0.15">
      <c r="A194" s="57"/>
      <c r="B194" s="57"/>
      <c r="C194" s="58"/>
    </row>
    <row r="195" spans="1:3" ht="14" x14ac:dyDescent="0.15">
      <c r="A195" s="57"/>
      <c r="B195" s="57"/>
      <c r="C195" s="58"/>
    </row>
    <row r="196" spans="1:3" ht="14" x14ac:dyDescent="0.15">
      <c r="A196" s="57"/>
      <c r="B196" s="57"/>
      <c r="C196" s="58"/>
    </row>
    <row r="197" spans="1:3" ht="14" x14ac:dyDescent="0.15">
      <c r="A197" s="57"/>
      <c r="B197" s="57"/>
      <c r="C197" s="58"/>
    </row>
    <row r="198" spans="1:3" ht="14" x14ac:dyDescent="0.15">
      <c r="A198" s="57"/>
      <c r="B198" s="57"/>
      <c r="C198" s="58"/>
    </row>
    <row r="199" spans="1:3" ht="14" x14ac:dyDescent="0.15">
      <c r="A199" s="57"/>
      <c r="B199" s="57"/>
      <c r="C199" s="58"/>
    </row>
    <row r="200" spans="1:3" ht="14" x14ac:dyDescent="0.15">
      <c r="A200" s="57"/>
      <c r="B200" s="57"/>
      <c r="C200" s="58"/>
    </row>
    <row r="201" spans="1:3" ht="14" x14ac:dyDescent="0.15">
      <c r="A201" s="57"/>
      <c r="B201" s="57"/>
      <c r="C201" s="58"/>
    </row>
    <row r="202" spans="1:3" ht="14" x14ac:dyDescent="0.15">
      <c r="A202" s="57"/>
      <c r="B202" s="57"/>
      <c r="C202" s="58"/>
    </row>
    <row r="203" spans="1:3" ht="14" x14ac:dyDescent="0.15">
      <c r="A203" s="57"/>
      <c r="B203" s="57"/>
      <c r="C203" s="58"/>
    </row>
    <row r="204" spans="1:3" ht="14" x14ac:dyDescent="0.15">
      <c r="A204" s="57"/>
      <c r="B204" s="57"/>
      <c r="C204" s="58"/>
    </row>
    <row r="205" spans="1:3" ht="14" x14ac:dyDescent="0.15">
      <c r="A205" s="57"/>
      <c r="B205" s="57"/>
      <c r="C205" s="58"/>
    </row>
    <row r="206" spans="1:3" ht="14" x14ac:dyDescent="0.15">
      <c r="A206" s="57"/>
      <c r="B206" s="57"/>
      <c r="C206" s="58"/>
    </row>
    <row r="207" spans="1:3" ht="14" x14ac:dyDescent="0.15">
      <c r="A207" s="57"/>
      <c r="B207" s="57"/>
      <c r="C207" s="58"/>
    </row>
    <row r="208" spans="1:3" ht="14" x14ac:dyDescent="0.15">
      <c r="A208" s="57"/>
      <c r="B208" s="57"/>
      <c r="C208" s="58"/>
    </row>
    <row r="209" spans="1:3" ht="14" x14ac:dyDescent="0.15">
      <c r="A209" s="57"/>
      <c r="B209" s="57"/>
      <c r="C209" s="58"/>
    </row>
    <row r="210" spans="1:3" ht="14" x14ac:dyDescent="0.15">
      <c r="A210" s="57"/>
      <c r="B210" s="57"/>
      <c r="C210" s="58"/>
    </row>
    <row r="211" spans="1:3" ht="14" x14ac:dyDescent="0.15">
      <c r="A211" s="57"/>
      <c r="B211" s="57"/>
      <c r="C211" s="58"/>
    </row>
    <row r="212" spans="1:3" ht="14" x14ac:dyDescent="0.15">
      <c r="A212" s="57"/>
      <c r="B212" s="57"/>
      <c r="C212" s="58"/>
    </row>
    <row r="213" spans="1:3" ht="14" x14ac:dyDescent="0.15">
      <c r="A213" s="57"/>
      <c r="B213" s="57"/>
      <c r="C213" s="58"/>
    </row>
    <row r="214" spans="1:3" ht="14" x14ac:dyDescent="0.15">
      <c r="A214" s="57"/>
      <c r="B214" s="57"/>
      <c r="C214" s="58"/>
    </row>
    <row r="215" spans="1:3" ht="14" x14ac:dyDescent="0.15">
      <c r="A215" s="57"/>
      <c r="B215" s="57"/>
      <c r="C215" s="58"/>
    </row>
    <row r="216" spans="1:3" ht="14" x14ac:dyDescent="0.15">
      <c r="A216" s="57"/>
      <c r="B216" s="57"/>
      <c r="C216" s="58"/>
    </row>
    <row r="217" spans="1:3" ht="14" x14ac:dyDescent="0.15">
      <c r="A217" s="57"/>
      <c r="B217" s="57"/>
      <c r="C217" s="58"/>
    </row>
    <row r="218" spans="1:3" ht="14" x14ac:dyDescent="0.15">
      <c r="A218" s="57"/>
      <c r="B218" s="57"/>
      <c r="C218" s="58"/>
    </row>
    <row r="219" spans="1:3" ht="14" x14ac:dyDescent="0.15">
      <c r="A219" s="57"/>
      <c r="B219" s="57"/>
      <c r="C219" s="58"/>
    </row>
    <row r="220" spans="1:3" ht="14" x14ac:dyDescent="0.15">
      <c r="A220" s="57"/>
      <c r="B220" s="57"/>
      <c r="C220" s="58"/>
    </row>
    <row r="221" spans="1:3" ht="14" x14ac:dyDescent="0.15">
      <c r="A221" s="57"/>
      <c r="B221" s="57"/>
      <c r="C221" s="58"/>
    </row>
    <row r="222" spans="1:3" ht="14" x14ac:dyDescent="0.15">
      <c r="A222" s="57"/>
      <c r="B222" s="57"/>
      <c r="C222" s="58"/>
    </row>
    <row r="223" spans="1:3" ht="14" x14ac:dyDescent="0.15">
      <c r="A223" s="57"/>
      <c r="B223" s="57"/>
      <c r="C223" s="58"/>
    </row>
    <row r="224" spans="1:3" ht="14" x14ac:dyDescent="0.15">
      <c r="A224" s="57"/>
      <c r="B224" s="57"/>
      <c r="C224" s="58"/>
    </row>
    <row r="225" spans="1:3" ht="14" x14ac:dyDescent="0.15">
      <c r="A225" s="57"/>
      <c r="B225" s="57"/>
      <c r="C225" s="58"/>
    </row>
    <row r="226" spans="1:3" ht="14" x14ac:dyDescent="0.15">
      <c r="A226" s="57"/>
      <c r="B226" s="57"/>
      <c r="C226" s="58"/>
    </row>
    <row r="227" spans="1:3" ht="14" x14ac:dyDescent="0.15">
      <c r="A227" s="57"/>
      <c r="B227" s="57"/>
      <c r="C227" s="58"/>
    </row>
    <row r="228" spans="1:3" ht="14" x14ac:dyDescent="0.15">
      <c r="A228" s="57"/>
      <c r="B228" s="57"/>
      <c r="C228" s="58"/>
    </row>
    <row r="229" spans="1:3" ht="14" x14ac:dyDescent="0.15">
      <c r="A229" s="57"/>
      <c r="B229" s="57"/>
      <c r="C229" s="58"/>
    </row>
    <row r="230" spans="1:3" ht="14" x14ac:dyDescent="0.15">
      <c r="A230" s="57"/>
      <c r="B230" s="57"/>
      <c r="C230" s="58"/>
    </row>
    <row r="231" spans="1:3" ht="14" x14ac:dyDescent="0.15">
      <c r="A231" s="57"/>
      <c r="B231" s="57"/>
      <c r="C231" s="58"/>
    </row>
    <row r="232" spans="1:3" ht="14" x14ac:dyDescent="0.15">
      <c r="A232" s="57"/>
      <c r="B232" s="57"/>
      <c r="C232" s="58"/>
    </row>
    <row r="233" spans="1:3" ht="14" x14ac:dyDescent="0.15">
      <c r="A233" s="57"/>
      <c r="B233" s="57"/>
      <c r="C233" s="58"/>
    </row>
    <row r="234" spans="1:3" ht="14" x14ac:dyDescent="0.15">
      <c r="A234" s="57"/>
      <c r="B234" s="57"/>
      <c r="C234" s="58"/>
    </row>
    <row r="235" spans="1:3" ht="14" x14ac:dyDescent="0.15">
      <c r="A235" s="57"/>
      <c r="B235" s="57"/>
      <c r="C235" s="57"/>
    </row>
    <row r="236" spans="1:3" ht="14" x14ac:dyDescent="0.15">
      <c r="A236" s="57"/>
      <c r="B236" s="57"/>
      <c r="C236" s="57"/>
    </row>
    <row r="237" spans="1:3" ht="14" x14ac:dyDescent="0.15">
      <c r="A237" s="57"/>
      <c r="B237" s="57"/>
      <c r="C237" s="57"/>
    </row>
    <row r="238" spans="1:3" ht="14" x14ac:dyDescent="0.15">
      <c r="A238" s="57"/>
      <c r="B238" s="57"/>
      <c r="C238" s="57"/>
    </row>
    <row r="239" spans="1:3" ht="14" x14ac:dyDescent="0.15">
      <c r="A239" s="57"/>
      <c r="B239" s="57"/>
      <c r="C239" s="57"/>
    </row>
    <row r="240" spans="1:3" ht="14" x14ac:dyDescent="0.15">
      <c r="A240" s="57"/>
      <c r="B240" s="57"/>
      <c r="C240" s="57"/>
    </row>
    <row r="241" spans="1:3" ht="14" x14ac:dyDescent="0.15">
      <c r="A241" s="57"/>
      <c r="B241" s="57"/>
      <c r="C241" s="57"/>
    </row>
    <row r="242" spans="1:3" ht="14" x14ac:dyDescent="0.15">
      <c r="A242" s="57"/>
      <c r="B242" s="57"/>
      <c r="C242" s="57"/>
    </row>
    <row r="243" spans="1:3" ht="14" x14ac:dyDescent="0.15">
      <c r="A243" s="57"/>
      <c r="B243" s="57"/>
      <c r="C243" s="57"/>
    </row>
    <row r="244" spans="1:3" ht="14" x14ac:dyDescent="0.15">
      <c r="A244" s="57"/>
      <c r="B244" s="57"/>
      <c r="C244" s="57"/>
    </row>
    <row r="245" spans="1:3" ht="14" x14ac:dyDescent="0.15">
      <c r="A245" s="57"/>
      <c r="B245" s="57"/>
      <c r="C245" s="57"/>
    </row>
    <row r="246" spans="1:3" ht="14" x14ac:dyDescent="0.15">
      <c r="A246" s="57"/>
      <c r="B246" s="57"/>
      <c r="C246" s="57"/>
    </row>
    <row r="247" spans="1:3" ht="14" x14ac:dyDescent="0.15">
      <c r="A247" s="57"/>
      <c r="B247" s="57"/>
      <c r="C247" s="57"/>
    </row>
    <row r="248" spans="1:3" ht="14" x14ac:dyDescent="0.15">
      <c r="A248" s="57"/>
      <c r="B248" s="57"/>
      <c r="C248" s="57"/>
    </row>
    <row r="249" spans="1:3" ht="14" x14ac:dyDescent="0.15">
      <c r="A249" s="57"/>
      <c r="B249" s="57"/>
      <c r="C249" s="57"/>
    </row>
    <row r="250" spans="1:3" ht="14" x14ac:dyDescent="0.15">
      <c r="A250" s="57"/>
      <c r="B250" s="57"/>
      <c r="C250" s="57"/>
    </row>
    <row r="251" spans="1:3" ht="14" x14ac:dyDescent="0.15">
      <c r="A251" s="57"/>
      <c r="B251" s="57"/>
      <c r="C251" s="57"/>
    </row>
    <row r="252" spans="1:3" ht="14" x14ac:dyDescent="0.15">
      <c r="A252" s="57"/>
      <c r="B252" s="57"/>
      <c r="C252" s="57"/>
    </row>
    <row r="253" spans="1:3" ht="14" x14ac:dyDescent="0.15">
      <c r="A253" s="57"/>
      <c r="B253" s="57"/>
      <c r="C253" s="57"/>
    </row>
    <row r="254" spans="1:3" ht="14" x14ac:dyDescent="0.15">
      <c r="A254" s="57"/>
      <c r="B254" s="57"/>
      <c r="C254" s="57"/>
    </row>
    <row r="255" spans="1:3" ht="14" x14ac:dyDescent="0.15">
      <c r="A255" s="57"/>
      <c r="B255" s="57"/>
      <c r="C255" s="57"/>
    </row>
    <row r="256" spans="1:3" ht="14" x14ac:dyDescent="0.15">
      <c r="A256" s="57"/>
      <c r="B256" s="57"/>
      <c r="C256" s="57"/>
    </row>
    <row r="257" spans="1:3" ht="14" x14ac:dyDescent="0.15">
      <c r="A257" s="57"/>
      <c r="B257" s="57"/>
      <c r="C257" s="57"/>
    </row>
    <row r="258" spans="1:3" ht="14" x14ac:dyDescent="0.15">
      <c r="A258" s="57"/>
      <c r="B258" s="57"/>
      <c r="C258" s="57"/>
    </row>
    <row r="259" spans="1:3" ht="14" x14ac:dyDescent="0.15">
      <c r="A259" s="57"/>
      <c r="B259" s="57"/>
      <c r="C259" s="57"/>
    </row>
    <row r="260" spans="1:3" ht="14" x14ac:dyDescent="0.15">
      <c r="A260" s="57"/>
      <c r="B260" s="57"/>
      <c r="C260" s="57"/>
    </row>
    <row r="261" spans="1:3" ht="14" x14ac:dyDescent="0.15">
      <c r="A261" s="57"/>
      <c r="B261" s="57"/>
      <c r="C261" s="57"/>
    </row>
    <row r="262" spans="1:3" ht="14" x14ac:dyDescent="0.15">
      <c r="A262" s="57"/>
      <c r="B262" s="57"/>
      <c r="C262" s="57"/>
    </row>
    <row r="263" spans="1:3" ht="14" x14ac:dyDescent="0.15">
      <c r="A263" s="57"/>
      <c r="B263" s="57"/>
      <c r="C263" s="57"/>
    </row>
    <row r="264" spans="1:3" ht="14" x14ac:dyDescent="0.15">
      <c r="A264" s="57"/>
      <c r="B264" s="57"/>
      <c r="C264" s="57"/>
    </row>
    <row r="265" spans="1:3" ht="14" x14ac:dyDescent="0.15">
      <c r="A265" s="57"/>
      <c r="B265" s="57"/>
      <c r="C265" s="57"/>
    </row>
    <row r="266" spans="1:3" ht="14" x14ac:dyDescent="0.15">
      <c r="A266" s="57"/>
      <c r="B266" s="57"/>
      <c r="C266" s="57"/>
    </row>
    <row r="267" spans="1:3" ht="14" x14ac:dyDescent="0.15">
      <c r="A267" s="57"/>
      <c r="B267" s="57"/>
      <c r="C267" s="57"/>
    </row>
    <row r="268" spans="1:3" ht="14" x14ac:dyDescent="0.15">
      <c r="A268" s="57"/>
      <c r="B268" s="57"/>
      <c r="C268" s="57"/>
    </row>
    <row r="269" spans="1:3" ht="14" x14ac:dyDescent="0.15">
      <c r="A269" s="57"/>
      <c r="B269" s="57"/>
      <c r="C269" s="57"/>
    </row>
    <row r="270" spans="1:3" ht="14" x14ac:dyDescent="0.15">
      <c r="A270" s="57"/>
      <c r="B270" s="57"/>
      <c r="C270" s="57"/>
    </row>
    <row r="271" spans="1:3" ht="14" x14ac:dyDescent="0.15">
      <c r="A271" s="57"/>
      <c r="B271" s="57"/>
      <c r="C271" s="57"/>
    </row>
    <row r="272" spans="1:3" ht="14" x14ac:dyDescent="0.15">
      <c r="A272" s="57"/>
      <c r="B272" s="57"/>
      <c r="C272" s="57"/>
    </row>
    <row r="273" spans="1:3" ht="14" x14ac:dyDescent="0.15">
      <c r="A273" s="57"/>
      <c r="B273" s="57"/>
      <c r="C273" s="57"/>
    </row>
    <row r="274" spans="1:3" ht="14" x14ac:dyDescent="0.15">
      <c r="A274" s="57"/>
      <c r="B274" s="57"/>
      <c r="C274" s="57"/>
    </row>
    <row r="275" spans="1:3" ht="14" x14ac:dyDescent="0.15">
      <c r="A275" s="57"/>
      <c r="B275" s="57"/>
      <c r="C275" s="57"/>
    </row>
    <row r="276" spans="1:3" ht="14" x14ac:dyDescent="0.15">
      <c r="A276" s="57"/>
      <c r="B276" s="57"/>
      <c r="C276" s="57"/>
    </row>
    <row r="277" spans="1:3" ht="14" x14ac:dyDescent="0.15">
      <c r="A277" s="57"/>
      <c r="B277" s="57"/>
      <c r="C277" s="57"/>
    </row>
    <row r="278" spans="1:3" ht="14" x14ac:dyDescent="0.15">
      <c r="A278" s="57"/>
      <c r="B278" s="57"/>
      <c r="C278" s="57"/>
    </row>
    <row r="279" spans="1:3" ht="14" x14ac:dyDescent="0.15">
      <c r="A279" s="57"/>
      <c r="B279" s="57"/>
      <c r="C279" s="57"/>
    </row>
    <row r="280" spans="1:3" ht="14" x14ac:dyDescent="0.15">
      <c r="A280" s="57"/>
      <c r="B280" s="57"/>
      <c r="C280" s="57"/>
    </row>
    <row r="281" spans="1:3" ht="14" x14ac:dyDescent="0.15">
      <c r="A281" s="57"/>
      <c r="B281" s="57"/>
      <c r="C281" s="57"/>
    </row>
    <row r="282" spans="1:3" ht="14" x14ac:dyDescent="0.15">
      <c r="A282" s="57"/>
      <c r="B282" s="57"/>
      <c r="C282" s="57"/>
    </row>
    <row r="283" spans="1:3" ht="14" x14ac:dyDescent="0.15">
      <c r="A283" s="57"/>
      <c r="B283" s="57"/>
      <c r="C283" s="57"/>
    </row>
    <row r="284" spans="1:3" ht="14" x14ac:dyDescent="0.15">
      <c r="A284" s="57"/>
      <c r="B284" s="57"/>
      <c r="C284" s="57"/>
    </row>
    <row r="285" spans="1:3" ht="14" x14ac:dyDescent="0.15">
      <c r="A285" s="57"/>
      <c r="B285" s="57"/>
      <c r="C285" s="57"/>
    </row>
    <row r="286" spans="1:3" ht="14" x14ac:dyDescent="0.15">
      <c r="A286" s="57"/>
      <c r="B286" s="57"/>
      <c r="C286" s="57"/>
    </row>
    <row r="287" spans="1:3" ht="14" x14ac:dyDescent="0.15">
      <c r="A287" s="57"/>
      <c r="B287" s="57"/>
      <c r="C287" s="57"/>
    </row>
    <row r="288" spans="1:3" ht="14" x14ac:dyDescent="0.15">
      <c r="A288" s="57"/>
      <c r="B288" s="57"/>
      <c r="C288" s="57"/>
    </row>
    <row r="289" spans="1:3" ht="14" x14ac:dyDescent="0.15">
      <c r="A289" s="57"/>
      <c r="B289" s="57"/>
      <c r="C289" s="57"/>
    </row>
    <row r="290" spans="1:3" ht="14" x14ac:dyDescent="0.15">
      <c r="A290" s="57"/>
      <c r="B290" s="57"/>
      <c r="C290" s="57"/>
    </row>
    <row r="291" spans="1:3" ht="14" x14ac:dyDescent="0.15">
      <c r="A291" s="57"/>
      <c r="B291" s="57"/>
      <c r="C291" s="57"/>
    </row>
    <row r="292" spans="1:3" ht="14" x14ac:dyDescent="0.15">
      <c r="A292" s="57"/>
      <c r="B292" s="57"/>
      <c r="C292" s="57"/>
    </row>
    <row r="293" spans="1:3" ht="14" x14ac:dyDescent="0.15">
      <c r="A293" s="57"/>
      <c r="B293" s="57"/>
      <c r="C293" s="57"/>
    </row>
    <row r="294" spans="1:3" ht="14" x14ac:dyDescent="0.15">
      <c r="A294" s="57"/>
      <c r="B294" s="57"/>
      <c r="C294" s="57"/>
    </row>
    <row r="295" spans="1:3" ht="14" x14ac:dyDescent="0.15">
      <c r="A295" s="57"/>
      <c r="B295" s="57"/>
      <c r="C295" s="57"/>
    </row>
    <row r="296" spans="1:3" ht="14" x14ac:dyDescent="0.15">
      <c r="A296" s="57"/>
      <c r="B296" s="57"/>
      <c r="C296" s="57"/>
    </row>
    <row r="297" spans="1:3" ht="14" x14ac:dyDescent="0.15">
      <c r="A297" s="57"/>
      <c r="B297" s="57"/>
      <c r="C297" s="57"/>
    </row>
    <row r="298" spans="1:3" ht="14" x14ac:dyDescent="0.15">
      <c r="A298" s="57"/>
      <c r="B298" s="57"/>
      <c r="C298" s="57"/>
    </row>
    <row r="299" spans="1:3" ht="14" x14ac:dyDescent="0.15">
      <c r="A299" s="57"/>
      <c r="B299" s="57"/>
      <c r="C299" s="57"/>
    </row>
    <row r="300" spans="1:3" ht="14" x14ac:dyDescent="0.15">
      <c r="A300" s="57"/>
      <c r="B300" s="57"/>
      <c r="C300" s="57"/>
    </row>
    <row r="301" spans="1:3" ht="14" x14ac:dyDescent="0.15">
      <c r="A301" s="57"/>
      <c r="B301" s="57"/>
      <c r="C301" s="57"/>
    </row>
    <row r="302" spans="1:3" ht="14" x14ac:dyDescent="0.15">
      <c r="A302" s="57"/>
      <c r="B302" s="57"/>
      <c r="C302" s="57"/>
    </row>
    <row r="303" spans="1:3" ht="14" x14ac:dyDescent="0.15">
      <c r="A303" s="57"/>
      <c r="B303" s="57"/>
      <c r="C303" s="57"/>
    </row>
    <row r="304" spans="1:3" ht="14" x14ac:dyDescent="0.15">
      <c r="A304" s="57"/>
      <c r="B304" s="57"/>
      <c r="C304" s="57"/>
    </row>
    <row r="305" spans="1:3" ht="14" x14ac:dyDescent="0.15">
      <c r="A305" s="57"/>
      <c r="B305" s="57"/>
      <c r="C305" s="57"/>
    </row>
    <row r="306" spans="1:3" ht="14" x14ac:dyDescent="0.15">
      <c r="A306" s="57"/>
      <c r="B306" s="57"/>
      <c r="C306" s="57"/>
    </row>
    <row r="307" spans="1:3" ht="14" x14ac:dyDescent="0.15">
      <c r="A307" s="57"/>
      <c r="B307" s="57"/>
      <c r="C307" s="57"/>
    </row>
    <row r="308" spans="1:3" ht="14" x14ac:dyDescent="0.15">
      <c r="A308" s="57"/>
      <c r="B308" s="57"/>
      <c r="C308" s="57"/>
    </row>
    <row r="309" spans="1:3" ht="14" x14ac:dyDescent="0.15">
      <c r="A309" s="57"/>
      <c r="B309" s="57"/>
      <c r="C309" s="57"/>
    </row>
    <row r="310" spans="1:3" ht="14" x14ac:dyDescent="0.15">
      <c r="A310" s="57"/>
      <c r="B310" s="57"/>
      <c r="C310" s="57"/>
    </row>
    <row r="311" spans="1:3" ht="14" x14ac:dyDescent="0.15">
      <c r="A311" s="57"/>
      <c r="B311" s="57"/>
      <c r="C311" s="57"/>
    </row>
    <row r="312" spans="1:3" ht="14" x14ac:dyDescent="0.15">
      <c r="A312" s="57"/>
      <c r="B312" s="57"/>
      <c r="C312" s="57"/>
    </row>
    <row r="313" spans="1:3" ht="14" x14ac:dyDescent="0.15">
      <c r="A313" s="57"/>
      <c r="B313" s="57"/>
      <c r="C313" s="57"/>
    </row>
    <row r="314" spans="1:3" ht="14" x14ac:dyDescent="0.15">
      <c r="A314" s="57"/>
      <c r="B314" s="57"/>
      <c r="C314" s="57"/>
    </row>
    <row r="315" spans="1:3" ht="14" x14ac:dyDescent="0.15">
      <c r="A315" s="57"/>
      <c r="B315" s="57"/>
      <c r="C315" s="57"/>
    </row>
    <row r="316" spans="1:3" ht="14" x14ac:dyDescent="0.15">
      <c r="A316" s="57"/>
      <c r="B316" s="57"/>
      <c r="C316" s="57"/>
    </row>
    <row r="317" spans="1:3" ht="14" x14ac:dyDescent="0.15">
      <c r="A317" s="57"/>
      <c r="B317" s="57"/>
      <c r="C317" s="57"/>
    </row>
    <row r="318" spans="1:3" ht="14" x14ac:dyDescent="0.15">
      <c r="A318" s="57"/>
      <c r="B318" s="57"/>
      <c r="C318" s="57"/>
    </row>
    <row r="319" spans="1:3" ht="14" x14ac:dyDescent="0.15">
      <c r="A319" s="57"/>
      <c r="B319" s="57"/>
      <c r="C319" s="57"/>
    </row>
    <row r="320" spans="1:3" ht="14" x14ac:dyDescent="0.15">
      <c r="A320" s="57"/>
      <c r="B320" s="57"/>
      <c r="C320" s="57"/>
    </row>
    <row r="321" spans="1:3" ht="14" x14ac:dyDescent="0.15">
      <c r="A321" s="57"/>
      <c r="B321" s="57"/>
      <c r="C321" s="57"/>
    </row>
    <row r="322" spans="1:3" ht="14" x14ac:dyDescent="0.15">
      <c r="A322" s="57"/>
      <c r="B322" s="57"/>
      <c r="C322" s="57"/>
    </row>
    <row r="323" spans="1:3" ht="14" x14ac:dyDescent="0.15">
      <c r="A323" s="57"/>
      <c r="B323" s="57"/>
      <c r="C323" s="57"/>
    </row>
    <row r="324" spans="1:3" ht="14" x14ac:dyDescent="0.15">
      <c r="A324" s="57"/>
      <c r="B324" s="57"/>
      <c r="C324" s="57"/>
    </row>
    <row r="325" spans="1:3" ht="14" x14ac:dyDescent="0.15">
      <c r="A325" s="57"/>
      <c r="B325" s="57"/>
      <c r="C325" s="57"/>
    </row>
    <row r="326" spans="1:3" ht="14" x14ac:dyDescent="0.15">
      <c r="A326" s="57"/>
      <c r="B326" s="57"/>
      <c r="C326" s="57"/>
    </row>
    <row r="327" spans="1:3" ht="14" x14ac:dyDescent="0.15">
      <c r="A327" s="57"/>
      <c r="B327" s="57"/>
      <c r="C327" s="57"/>
    </row>
    <row r="328" spans="1:3" ht="14" x14ac:dyDescent="0.15">
      <c r="A328" s="57"/>
      <c r="B328" s="57"/>
      <c r="C328" s="57"/>
    </row>
    <row r="329" spans="1:3" ht="14" x14ac:dyDescent="0.15">
      <c r="A329" s="57"/>
      <c r="B329" s="57"/>
      <c r="C329" s="57"/>
    </row>
    <row r="330" spans="1:3" ht="14" x14ac:dyDescent="0.15">
      <c r="A330" s="57"/>
      <c r="B330" s="57"/>
      <c r="C330" s="57"/>
    </row>
    <row r="331" spans="1:3" ht="14" x14ac:dyDescent="0.15">
      <c r="A331" s="57"/>
      <c r="B331" s="57"/>
      <c r="C331" s="57"/>
    </row>
    <row r="332" spans="1:3" ht="14" x14ac:dyDescent="0.15">
      <c r="A332" s="57"/>
      <c r="B332" s="57"/>
      <c r="C332" s="57"/>
    </row>
    <row r="333" spans="1:3" ht="14" x14ac:dyDescent="0.15">
      <c r="A333" s="57"/>
      <c r="B333" s="57"/>
      <c r="C333" s="57"/>
    </row>
    <row r="334" spans="1:3" ht="14" x14ac:dyDescent="0.15">
      <c r="A334" s="57"/>
      <c r="B334" s="57"/>
      <c r="C334" s="57"/>
    </row>
    <row r="335" spans="1:3" ht="14" x14ac:dyDescent="0.15">
      <c r="A335" s="57"/>
      <c r="B335" s="57"/>
      <c r="C335" s="57"/>
    </row>
    <row r="336" spans="1:3" ht="14" x14ac:dyDescent="0.15">
      <c r="A336" s="57"/>
      <c r="B336" s="57"/>
      <c r="C336" s="57"/>
    </row>
    <row r="337" spans="1:3" ht="14" x14ac:dyDescent="0.15">
      <c r="A337" s="57"/>
      <c r="B337" s="57"/>
      <c r="C337" s="57"/>
    </row>
    <row r="338" spans="1:3" ht="14" x14ac:dyDescent="0.15">
      <c r="A338" s="57"/>
      <c r="B338" s="57"/>
      <c r="C338" s="57"/>
    </row>
    <row r="339" spans="1:3" ht="14" x14ac:dyDescent="0.15">
      <c r="A339" s="57"/>
      <c r="B339" s="57"/>
      <c r="C339" s="57"/>
    </row>
    <row r="340" spans="1:3" ht="14" x14ac:dyDescent="0.15">
      <c r="A340" s="57"/>
      <c r="B340" s="57"/>
      <c r="C340" s="57"/>
    </row>
    <row r="341" spans="1:3" ht="14" x14ac:dyDescent="0.15">
      <c r="A341" s="57"/>
      <c r="B341" s="57"/>
      <c r="C341" s="57"/>
    </row>
    <row r="342" spans="1:3" ht="14" x14ac:dyDescent="0.15">
      <c r="A342" s="57"/>
      <c r="B342" s="57"/>
      <c r="C342" s="57"/>
    </row>
    <row r="343" spans="1:3" ht="14" x14ac:dyDescent="0.15">
      <c r="A343" s="57"/>
      <c r="B343" s="57"/>
      <c r="C343" s="57"/>
    </row>
    <row r="344" spans="1:3" ht="14" x14ac:dyDescent="0.15">
      <c r="A344" s="57"/>
      <c r="B344" s="57"/>
      <c r="C344" s="57"/>
    </row>
    <row r="345" spans="1:3" ht="14" x14ac:dyDescent="0.15">
      <c r="A345" s="57"/>
      <c r="B345" s="57"/>
      <c r="C345" s="57"/>
    </row>
    <row r="346" spans="1:3" ht="14" x14ac:dyDescent="0.15">
      <c r="A346" s="57"/>
      <c r="B346" s="57"/>
      <c r="C346" s="57"/>
    </row>
    <row r="347" spans="1:3" ht="14" x14ac:dyDescent="0.15">
      <c r="A347" s="57"/>
      <c r="B347" s="57"/>
      <c r="C347" s="57"/>
    </row>
    <row r="348" spans="1:3" ht="14" x14ac:dyDescent="0.15">
      <c r="A348" s="57"/>
      <c r="B348" s="57"/>
      <c r="C348" s="57"/>
    </row>
    <row r="349" spans="1:3" ht="14" x14ac:dyDescent="0.15">
      <c r="A349" s="57"/>
      <c r="B349" s="57"/>
      <c r="C349" s="57"/>
    </row>
    <row r="350" spans="1:3" ht="14" x14ac:dyDescent="0.15">
      <c r="A350" s="57"/>
      <c r="B350" s="57"/>
      <c r="C350" s="57"/>
    </row>
    <row r="351" spans="1:3" ht="14" x14ac:dyDescent="0.15">
      <c r="A351" s="57"/>
      <c r="B351" s="57"/>
      <c r="C351" s="57"/>
    </row>
    <row r="352" spans="1:3" ht="14" x14ac:dyDescent="0.15">
      <c r="A352" s="57"/>
      <c r="B352" s="57"/>
      <c r="C352" s="57"/>
    </row>
    <row r="353" spans="1:3" ht="14" x14ac:dyDescent="0.15">
      <c r="A353" s="57"/>
      <c r="B353" s="57"/>
      <c r="C353" s="57"/>
    </row>
    <row r="354" spans="1:3" ht="14" x14ac:dyDescent="0.15">
      <c r="A354" s="57"/>
      <c r="B354" s="57"/>
      <c r="C354" s="57"/>
    </row>
    <row r="355" spans="1:3" ht="14" x14ac:dyDescent="0.15">
      <c r="A355" s="57"/>
      <c r="B355" s="57"/>
      <c r="C355" s="57"/>
    </row>
    <row r="356" spans="1:3" ht="14" x14ac:dyDescent="0.15">
      <c r="A356" s="57"/>
      <c r="B356" s="57"/>
      <c r="C356" s="57"/>
    </row>
    <row r="357" spans="1:3" ht="14" x14ac:dyDescent="0.15">
      <c r="A357" s="57"/>
      <c r="B357" s="57"/>
      <c r="C357" s="57"/>
    </row>
    <row r="358" spans="1:3" ht="14" x14ac:dyDescent="0.15">
      <c r="A358" s="57"/>
      <c r="B358" s="57"/>
      <c r="C358" s="57"/>
    </row>
    <row r="359" spans="1:3" ht="14" x14ac:dyDescent="0.15">
      <c r="A359" s="57"/>
      <c r="B359" s="57"/>
      <c r="C359" s="57"/>
    </row>
    <row r="360" spans="1:3" ht="14" x14ac:dyDescent="0.15">
      <c r="A360" s="57"/>
      <c r="B360" s="57"/>
      <c r="C360" s="57"/>
    </row>
    <row r="361" spans="1:3" ht="14" x14ac:dyDescent="0.15">
      <c r="A361" s="57"/>
      <c r="B361" s="57"/>
      <c r="C361" s="57"/>
    </row>
    <row r="362" spans="1:3" ht="14" x14ac:dyDescent="0.15">
      <c r="A362" s="57"/>
      <c r="B362" s="57"/>
      <c r="C362" s="57"/>
    </row>
    <row r="363" spans="1:3" ht="14" x14ac:dyDescent="0.15">
      <c r="A363" s="57"/>
      <c r="B363" s="57"/>
      <c r="C363" s="57"/>
    </row>
    <row r="364" spans="1:3" ht="14" x14ac:dyDescent="0.15">
      <c r="A364" s="57"/>
      <c r="B364" s="57"/>
      <c r="C364" s="57"/>
    </row>
    <row r="365" spans="1:3" ht="14" x14ac:dyDescent="0.15">
      <c r="A365" s="57"/>
      <c r="B365" s="57"/>
      <c r="C365" s="57"/>
    </row>
    <row r="366" spans="1:3" ht="14" x14ac:dyDescent="0.15">
      <c r="A366" s="57"/>
      <c r="B366" s="57"/>
      <c r="C366" s="57"/>
    </row>
    <row r="367" spans="1:3" ht="14" x14ac:dyDescent="0.15">
      <c r="A367" s="57"/>
      <c r="B367" s="57"/>
      <c r="C367" s="57"/>
    </row>
    <row r="368" spans="1:3" ht="14" x14ac:dyDescent="0.15">
      <c r="A368" s="57"/>
      <c r="B368" s="57"/>
      <c r="C368" s="57"/>
    </row>
    <row r="369" spans="1:3" ht="14" x14ac:dyDescent="0.15">
      <c r="A369" s="57"/>
      <c r="B369" s="57"/>
      <c r="C369" s="57"/>
    </row>
    <row r="370" spans="1:3" ht="14" x14ac:dyDescent="0.15">
      <c r="A370" s="57"/>
      <c r="B370" s="57"/>
      <c r="C370" s="57"/>
    </row>
    <row r="371" spans="1:3" ht="14" x14ac:dyDescent="0.15">
      <c r="A371" s="57"/>
      <c r="B371" s="57"/>
      <c r="C371" s="57"/>
    </row>
    <row r="372" spans="1:3" ht="14" x14ac:dyDescent="0.15">
      <c r="A372" s="57"/>
      <c r="B372" s="57"/>
      <c r="C372" s="57"/>
    </row>
    <row r="373" spans="1:3" ht="14" x14ac:dyDescent="0.15">
      <c r="A373" s="57"/>
      <c r="B373" s="57"/>
      <c r="C373" s="57"/>
    </row>
    <row r="374" spans="1:3" ht="14" x14ac:dyDescent="0.15">
      <c r="A374" s="57"/>
      <c r="B374" s="57"/>
      <c r="C374" s="57"/>
    </row>
    <row r="375" spans="1:3" ht="14" x14ac:dyDescent="0.15">
      <c r="A375" s="57"/>
      <c r="B375" s="57"/>
      <c r="C375" s="57"/>
    </row>
    <row r="376" spans="1:3" ht="14" x14ac:dyDescent="0.15">
      <c r="A376" s="57"/>
      <c r="B376" s="57"/>
      <c r="C376" s="57"/>
    </row>
    <row r="377" spans="1:3" ht="14" x14ac:dyDescent="0.15">
      <c r="A377" s="57"/>
      <c r="B377" s="57"/>
      <c r="C377" s="57"/>
    </row>
    <row r="378" spans="1:3" ht="14" x14ac:dyDescent="0.15">
      <c r="A378" s="57"/>
      <c r="B378" s="57"/>
      <c r="C378" s="57"/>
    </row>
    <row r="379" spans="1:3" ht="14" x14ac:dyDescent="0.15">
      <c r="A379" s="57"/>
      <c r="B379" s="57"/>
      <c r="C379" s="57"/>
    </row>
    <row r="380" spans="1:3" ht="14" x14ac:dyDescent="0.15">
      <c r="A380" s="57"/>
      <c r="B380" s="57"/>
      <c r="C380" s="57"/>
    </row>
    <row r="381" spans="1:3" ht="14" x14ac:dyDescent="0.15">
      <c r="A381" s="57"/>
      <c r="B381" s="57"/>
      <c r="C381" s="57"/>
    </row>
    <row r="382" spans="1:3" ht="14" x14ac:dyDescent="0.15">
      <c r="A382" s="57"/>
      <c r="B382" s="57"/>
      <c r="C382" s="57"/>
    </row>
    <row r="383" spans="1:3" ht="14" x14ac:dyDescent="0.15">
      <c r="A383" s="57"/>
      <c r="B383" s="57"/>
      <c r="C383" s="57"/>
    </row>
    <row r="384" spans="1:3" ht="14" x14ac:dyDescent="0.15">
      <c r="A384" s="57"/>
      <c r="B384" s="57"/>
      <c r="C384" s="57"/>
    </row>
    <row r="385" spans="1:3" ht="14" x14ac:dyDescent="0.15">
      <c r="A385" s="57"/>
      <c r="B385" s="57"/>
      <c r="C385" s="57"/>
    </row>
    <row r="386" spans="1:3" ht="14" x14ac:dyDescent="0.15">
      <c r="A386" s="57"/>
      <c r="B386" s="57"/>
      <c r="C386" s="57"/>
    </row>
    <row r="387" spans="1:3" ht="14" x14ac:dyDescent="0.15">
      <c r="A387" s="57"/>
      <c r="B387" s="57"/>
      <c r="C387" s="57"/>
    </row>
    <row r="388" spans="1:3" ht="14" x14ac:dyDescent="0.15">
      <c r="A388" s="57"/>
      <c r="B388" s="57"/>
      <c r="C388" s="57"/>
    </row>
    <row r="389" spans="1:3" ht="14" x14ac:dyDescent="0.15">
      <c r="A389" s="57"/>
      <c r="B389" s="57"/>
      <c r="C389" s="57"/>
    </row>
    <row r="390" spans="1:3" ht="14" x14ac:dyDescent="0.15">
      <c r="A390" s="57"/>
      <c r="B390" s="57"/>
      <c r="C390" s="57"/>
    </row>
    <row r="391" spans="1:3" ht="14" x14ac:dyDescent="0.15">
      <c r="A391" s="57"/>
      <c r="B391" s="57"/>
      <c r="C391" s="57"/>
    </row>
    <row r="392" spans="1:3" ht="14" x14ac:dyDescent="0.15">
      <c r="A392" s="57"/>
      <c r="B392" s="57"/>
      <c r="C392" s="57"/>
    </row>
    <row r="393" spans="1:3" ht="14" x14ac:dyDescent="0.15">
      <c r="A393" s="57"/>
      <c r="B393" s="57"/>
      <c r="C393" s="57"/>
    </row>
    <row r="394" spans="1:3" ht="14" x14ac:dyDescent="0.15">
      <c r="A394" s="57"/>
      <c r="B394" s="57"/>
      <c r="C394" s="57"/>
    </row>
    <row r="395" spans="1:3" ht="14" x14ac:dyDescent="0.15">
      <c r="A395" s="57"/>
      <c r="B395" s="57"/>
      <c r="C395" s="57"/>
    </row>
    <row r="396" spans="1:3" ht="14" x14ac:dyDescent="0.15">
      <c r="A396" s="57"/>
      <c r="B396" s="57"/>
      <c r="C396" s="57"/>
    </row>
    <row r="397" spans="1:3" ht="14" x14ac:dyDescent="0.15">
      <c r="A397" s="57"/>
      <c r="B397" s="57"/>
      <c r="C397" s="57"/>
    </row>
    <row r="398" spans="1:3" ht="14" x14ac:dyDescent="0.15">
      <c r="A398" s="57"/>
      <c r="B398" s="57"/>
      <c r="C398" s="57"/>
    </row>
    <row r="399" spans="1:3" ht="14" x14ac:dyDescent="0.15">
      <c r="A399" s="57"/>
      <c r="B399" s="57"/>
      <c r="C399" s="57"/>
    </row>
    <row r="400" spans="1:3" ht="14" x14ac:dyDescent="0.15">
      <c r="A400" s="57"/>
      <c r="B400" s="57"/>
      <c r="C400" s="57"/>
    </row>
    <row r="401" spans="1:3" ht="14" x14ac:dyDescent="0.15">
      <c r="A401" s="57"/>
      <c r="B401" s="57"/>
      <c r="C401" s="57"/>
    </row>
    <row r="402" spans="1:3" ht="14" x14ac:dyDescent="0.15">
      <c r="A402" s="57"/>
      <c r="B402" s="57"/>
      <c r="C402" s="57"/>
    </row>
    <row r="403" spans="1:3" ht="14" x14ac:dyDescent="0.15">
      <c r="A403" s="57"/>
      <c r="B403" s="57"/>
      <c r="C403" s="57"/>
    </row>
    <row r="404" spans="1:3" ht="14" x14ac:dyDescent="0.15">
      <c r="A404" s="57"/>
      <c r="B404" s="57"/>
      <c r="C404" s="57"/>
    </row>
    <row r="405" spans="1:3" ht="14" x14ac:dyDescent="0.15">
      <c r="A405" s="57"/>
      <c r="B405" s="57"/>
      <c r="C405" s="57"/>
    </row>
    <row r="406" spans="1:3" ht="14" x14ac:dyDescent="0.15">
      <c r="A406" s="57"/>
      <c r="B406" s="57"/>
      <c r="C406" s="57"/>
    </row>
    <row r="407" spans="1:3" ht="14" x14ac:dyDescent="0.15">
      <c r="A407" s="57"/>
      <c r="B407" s="57"/>
      <c r="C407" s="57"/>
    </row>
    <row r="408" spans="1:3" ht="14" x14ac:dyDescent="0.15">
      <c r="A408" s="57"/>
      <c r="B408" s="57"/>
      <c r="C408" s="57"/>
    </row>
    <row r="409" spans="1:3" ht="14" x14ac:dyDescent="0.15">
      <c r="A409" s="57"/>
      <c r="B409" s="57"/>
      <c r="C409" s="57"/>
    </row>
    <row r="410" spans="1:3" ht="14" x14ac:dyDescent="0.15">
      <c r="A410" s="57"/>
      <c r="B410" s="57"/>
      <c r="C410" s="57"/>
    </row>
    <row r="411" spans="1:3" ht="14" x14ac:dyDescent="0.15">
      <c r="A411" s="57"/>
      <c r="B411" s="57"/>
      <c r="C411" s="57"/>
    </row>
    <row r="412" spans="1:3" ht="14" x14ac:dyDescent="0.15">
      <c r="A412" s="57"/>
      <c r="B412" s="57"/>
      <c r="C412" s="57"/>
    </row>
    <row r="413" spans="1:3" ht="14" x14ac:dyDescent="0.15">
      <c r="A413" s="57"/>
      <c r="B413" s="57"/>
      <c r="C413" s="57"/>
    </row>
    <row r="414" spans="1:3" ht="14" x14ac:dyDescent="0.15">
      <c r="A414" s="57"/>
      <c r="B414" s="57"/>
      <c r="C414" s="57"/>
    </row>
    <row r="415" spans="1:3" ht="14" x14ac:dyDescent="0.15">
      <c r="A415" s="57"/>
      <c r="B415" s="57"/>
      <c r="C415" s="57"/>
    </row>
    <row r="416" spans="1:3" ht="14" x14ac:dyDescent="0.15">
      <c r="A416" s="57"/>
      <c r="B416" s="57"/>
      <c r="C416" s="57"/>
    </row>
    <row r="417" spans="1:3" ht="14" x14ac:dyDescent="0.15">
      <c r="A417" s="57"/>
      <c r="B417" s="57"/>
      <c r="C417" s="57"/>
    </row>
    <row r="418" spans="1:3" ht="14" x14ac:dyDescent="0.15">
      <c r="A418" s="57"/>
      <c r="B418" s="57"/>
      <c r="C418" s="57"/>
    </row>
    <row r="419" spans="1:3" ht="14" x14ac:dyDescent="0.15">
      <c r="A419" s="57"/>
      <c r="B419" s="57"/>
      <c r="C419" s="57"/>
    </row>
    <row r="420" spans="1:3" ht="14" x14ac:dyDescent="0.15">
      <c r="A420" s="57"/>
      <c r="B420" s="57"/>
      <c r="C420" s="57"/>
    </row>
    <row r="421" spans="1:3" ht="14" x14ac:dyDescent="0.15">
      <c r="A421" s="57"/>
      <c r="B421" s="57"/>
      <c r="C421" s="57"/>
    </row>
    <row r="422" spans="1:3" ht="14" x14ac:dyDescent="0.15">
      <c r="A422" s="57"/>
      <c r="B422" s="57"/>
      <c r="C422" s="57"/>
    </row>
    <row r="423" spans="1:3" ht="14" x14ac:dyDescent="0.15">
      <c r="A423" s="57"/>
      <c r="B423" s="57"/>
      <c r="C423" s="57"/>
    </row>
    <row r="424" spans="1:3" ht="14" x14ac:dyDescent="0.15">
      <c r="A424" s="57"/>
      <c r="B424" s="57"/>
      <c r="C424" s="57"/>
    </row>
    <row r="425" spans="1:3" ht="14" x14ac:dyDescent="0.15">
      <c r="A425" s="57"/>
      <c r="B425" s="57"/>
      <c r="C425" s="57"/>
    </row>
    <row r="426" spans="1:3" ht="14" x14ac:dyDescent="0.15">
      <c r="A426" s="57"/>
      <c r="B426" s="57"/>
      <c r="C426" s="57"/>
    </row>
    <row r="427" spans="1:3" ht="14" x14ac:dyDescent="0.15">
      <c r="A427" s="57"/>
      <c r="B427" s="57"/>
      <c r="C427" s="57"/>
    </row>
    <row r="428" spans="1:3" ht="14" x14ac:dyDescent="0.15">
      <c r="A428" s="57"/>
      <c r="B428" s="57"/>
      <c r="C428" s="57"/>
    </row>
    <row r="429" spans="1:3" ht="14" x14ac:dyDescent="0.15">
      <c r="A429" s="57"/>
      <c r="B429" s="57"/>
      <c r="C429" s="57"/>
    </row>
    <row r="430" spans="1:3" ht="14" x14ac:dyDescent="0.15">
      <c r="A430" s="57"/>
      <c r="B430" s="57"/>
      <c r="C430" s="57"/>
    </row>
    <row r="431" spans="1:3" ht="14" x14ac:dyDescent="0.15">
      <c r="A431" s="57"/>
      <c r="B431" s="57"/>
      <c r="C431" s="57"/>
    </row>
    <row r="432" spans="1:3" ht="14" x14ac:dyDescent="0.15">
      <c r="A432" s="57"/>
      <c r="B432" s="57"/>
      <c r="C432" s="57"/>
    </row>
    <row r="433" spans="1:3" ht="14" x14ac:dyDescent="0.15">
      <c r="A433" s="57"/>
      <c r="B433" s="57"/>
      <c r="C433" s="57"/>
    </row>
    <row r="434" spans="1:3" ht="14" x14ac:dyDescent="0.15">
      <c r="A434" s="57"/>
      <c r="B434" s="57"/>
      <c r="C434" s="57"/>
    </row>
    <row r="435" spans="1:3" ht="14" x14ac:dyDescent="0.15">
      <c r="A435" s="57"/>
      <c r="B435" s="57"/>
      <c r="C435" s="57"/>
    </row>
    <row r="436" spans="1:3" ht="14" x14ac:dyDescent="0.15">
      <c r="A436" s="57"/>
      <c r="B436" s="57"/>
      <c r="C436" s="57"/>
    </row>
    <row r="437" spans="1:3" ht="14" x14ac:dyDescent="0.15">
      <c r="A437" s="57"/>
      <c r="B437" s="57"/>
      <c r="C437" s="57"/>
    </row>
    <row r="438" spans="1:3" ht="14" x14ac:dyDescent="0.15">
      <c r="A438" s="57"/>
      <c r="B438" s="57"/>
      <c r="C438" s="57"/>
    </row>
    <row r="439" spans="1:3" ht="14" x14ac:dyDescent="0.15">
      <c r="A439" s="57"/>
      <c r="B439" s="57"/>
      <c r="C439" s="57"/>
    </row>
    <row r="440" spans="1:3" ht="14" x14ac:dyDescent="0.15">
      <c r="A440" s="57"/>
      <c r="B440" s="57"/>
      <c r="C440" s="57"/>
    </row>
    <row r="441" spans="1:3" ht="14" x14ac:dyDescent="0.15">
      <c r="A441" s="57"/>
      <c r="B441" s="57"/>
      <c r="C441" s="57"/>
    </row>
    <row r="442" spans="1:3" ht="14" x14ac:dyDescent="0.15">
      <c r="A442" s="57"/>
      <c r="B442" s="57"/>
      <c r="C442" s="57"/>
    </row>
    <row r="443" spans="1:3" ht="14" x14ac:dyDescent="0.15">
      <c r="A443" s="57"/>
      <c r="B443" s="57"/>
      <c r="C443" s="57"/>
    </row>
    <row r="444" spans="1:3" ht="14" x14ac:dyDescent="0.15">
      <c r="A444" s="57"/>
      <c r="B444" s="57"/>
      <c r="C444" s="57"/>
    </row>
    <row r="445" spans="1:3" ht="14" x14ac:dyDescent="0.15">
      <c r="A445" s="57"/>
      <c r="B445" s="57"/>
      <c r="C445" s="57"/>
    </row>
    <row r="446" spans="1:3" ht="14" x14ac:dyDescent="0.15">
      <c r="A446" s="57"/>
      <c r="B446" s="57"/>
      <c r="C446" s="57"/>
    </row>
    <row r="447" spans="1:3" ht="14" x14ac:dyDescent="0.15">
      <c r="A447" s="57"/>
      <c r="B447" s="57"/>
      <c r="C447" s="57"/>
    </row>
    <row r="448" spans="1:3" ht="14" x14ac:dyDescent="0.15">
      <c r="A448" s="57"/>
      <c r="B448" s="57"/>
      <c r="C448" s="57"/>
    </row>
    <row r="449" spans="1:3" ht="14" x14ac:dyDescent="0.15">
      <c r="A449" s="57"/>
      <c r="B449" s="57"/>
      <c r="C449" s="57"/>
    </row>
    <row r="450" spans="1:3" ht="14" x14ac:dyDescent="0.15">
      <c r="A450" s="57"/>
      <c r="B450" s="57"/>
      <c r="C450" s="57"/>
    </row>
    <row r="451" spans="1:3" ht="14" x14ac:dyDescent="0.15">
      <c r="A451" s="57"/>
      <c r="B451" s="57"/>
      <c r="C451" s="57"/>
    </row>
    <row r="452" spans="1:3" ht="14" x14ac:dyDescent="0.15">
      <c r="A452" s="57"/>
      <c r="B452" s="57"/>
      <c r="C452" s="57"/>
    </row>
    <row r="453" spans="1:3" ht="14" x14ac:dyDescent="0.15">
      <c r="A453" s="57"/>
      <c r="B453" s="57"/>
      <c r="C453" s="57"/>
    </row>
    <row r="454" spans="1:3" ht="14" x14ac:dyDescent="0.15">
      <c r="A454" s="57"/>
      <c r="B454" s="57"/>
      <c r="C454" s="57"/>
    </row>
    <row r="455" spans="1:3" ht="14" x14ac:dyDescent="0.15">
      <c r="A455" s="57"/>
      <c r="B455" s="57"/>
      <c r="C455" s="57"/>
    </row>
    <row r="456" spans="1:3" ht="14" x14ac:dyDescent="0.15">
      <c r="A456" s="57"/>
      <c r="B456" s="57"/>
      <c r="C456" s="57"/>
    </row>
    <row r="457" spans="1:3" ht="14" x14ac:dyDescent="0.15">
      <c r="A457" s="57"/>
      <c r="B457" s="57"/>
      <c r="C457" s="57"/>
    </row>
    <row r="458" spans="1:3" ht="14" x14ac:dyDescent="0.15">
      <c r="A458" s="57"/>
      <c r="B458" s="57"/>
      <c r="C458" s="57"/>
    </row>
    <row r="459" spans="1:3" ht="14" x14ac:dyDescent="0.15">
      <c r="A459" s="57"/>
      <c r="B459" s="57"/>
      <c r="C459" s="57"/>
    </row>
    <row r="460" spans="1:3" ht="14" x14ac:dyDescent="0.15">
      <c r="A460" s="57"/>
      <c r="B460" s="57"/>
      <c r="C460" s="57"/>
    </row>
    <row r="461" spans="1:3" ht="14" x14ac:dyDescent="0.15">
      <c r="A461" s="57"/>
      <c r="B461" s="57"/>
      <c r="C461" s="57"/>
    </row>
    <row r="462" spans="1:3" ht="14" x14ac:dyDescent="0.15">
      <c r="A462" s="57"/>
      <c r="B462" s="57"/>
      <c r="C462" s="57"/>
    </row>
    <row r="463" spans="1:3" ht="14" x14ac:dyDescent="0.15">
      <c r="A463" s="57"/>
      <c r="B463" s="57"/>
      <c r="C463" s="57"/>
    </row>
    <row r="464" spans="1:3" ht="14" x14ac:dyDescent="0.15">
      <c r="A464" s="57"/>
      <c r="B464" s="57"/>
      <c r="C464" s="57"/>
    </row>
    <row r="465" spans="1:3" ht="14" x14ac:dyDescent="0.15">
      <c r="A465" s="57"/>
      <c r="B465" s="57"/>
      <c r="C465" s="57"/>
    </row>
    <row r="466" spans="1:3" ht="14" x14ac:dyDescent="0.15">
      <c r="A466" s="57"/>
      <c r="B466" s="57"/>
      <c r="C466" s="57"/>
    </row>
    <row r="467" spans="1:3" ht="14" x14ac:dyDescent="0.15">
      <c r="A467" s="57"/>
      <c r="B467" s="57"/>
      <c r="C467" s="57"/>
    </row>
    <row r="468" spans="1:3" ht="14" x14ac:dyDescent="0.15">
      <c r="A468" s="57"/>
      <c r="B468" s="57"/>
      <c r="C468" s="57"/>
    </row>
    <row r="469" spans="1:3" ht="14" x14ac:dyDescent="0.15">
      <c r="A469" s="57"/>
      <c r="B469" s="57"/>
      <c r="C469" s="57"/>
    </row>
    <row r="470" spans="1:3" ht="14" x14ac:dyDescent="0.15">
      <c r="A470" s="57"/>
      <c r="B470" s="57"/>
      <c r="C470" s="57"/>
    </row>
    <row r="471" spans="1:3" ht="14" x14ac:dyDescent="0.15">
      <c r="A471" s="57"/>
      <c r="B471" s="57"/>
      <c r="C471" s="57"/>
    </row>
    <row r="472" spans="1:3" ht="14" x14ac:dyDescent="0.15">
      <c r="A472" s="57"/>
      <c r="B472" s="57"/>
      <c r="C472" s="57"/>
    </row>
    <row r="473" spans="1:3" ht="14" x14ac:dyDescent="0.15">
      <c r="A473" s="57"/>
      <c r="B473" s="57"/>
      <c r="C473" s="57"/>
    </row>
    <row r="474" spans="1:3" ht="14" x14ac:dyDescent="0.15">
      <c r="A474" s="57"/>
      <c r="B474" s="57"/>
      <c r="C474" s="57"/>
    </row>
    <row r="475" spans="1:3" ht="14" x14ac:dyDescent="0.15">
      <c r="A475" s="57"/>
      <c r="B475" s="57"/>
      <c r="C475" s="57"/>
    </row>
    <row r="476" spans="1:3" ht="14" x14ac:dyDescent="0.15">
      <c r="A476" s="57"/>
      <c r="B476" s="57"/>
      <c r="C476" s="57"/>
    </row>
    <row r="477" spans="1:3" ht="14" x14ac:dyDescent="0.15">
      <c r="A477" s="57"/>
      <c r="B477" s="57"/>
      <c r="C477" s="57"/>
    </row>
    <row r="478" spans="1:3" ht="14" x14ac:dyDescent="0.15">
      <c r="A478" s="57"/>
      <c r="B478" s="57"/>
      <c r="C478" s="57"/>
    </row>
    <row r="479" spans="1:3" ht="14" x14ac:dyDescent="0.15">
      <c r="A479" s="57"/>
      <c r="B479" s="57"/>
      <c r="C479" s="57"/>
    </row>
    <row r="480" spans="1:3" ht="14" x14ac:dyDescent="0.15">
      <c r="A480" s="57"/>
      <c r="B480" s="57"/>
      <c r="C480" s="57"/>
    </row>
    <row r="481" spans="1:3" ht="14" x14ac:dyDescent="0.15">
      <c r="A481" s="57"/>
      <c r="B481" s="57"/>
      <c r="C481" s="57"/>
    </row>
    <row r="482" spans="1:3" ht="14" x14ac:dyDescent="0.15">
      <c r="A482" s="57"/>
      <c r="B482" s="57"/>
      <c r="C482" s="57"/>
    </row>
    <row r="483" spans="1:3" ht="14" x14ac:dyDescent="0.15">
      <c r="A483" s="57"/>
      <c r="B483" s="57"/>
      <c r="C483" s="57"/>
    </row>
    <row r="484" spans="1:3" ht="14" x14ac:dyDescent="0.15">
      <c r="A484" s="57"/>
      <c r="B484" s="57"/>
      <c r="C484" s="57"/>
    </row>
    <row r="485" spans="1:3" ht="14" x14ac:dyDescent="0.15">
      <c r="A485" s="57"/>
      <c r="B485" s="57"/>
      <c r="C485" s="57"/>
    </row>
    <row r="486" spans="1:3" ht="14" x14ac:dyDescent="0.15">
      <c r="A486" s="57"/>
      <c r="B486" s="57"/>
      <c r="C486" s="57"/>
    </row>
    <row r="487" spans="1:3" ht="14" x14ac:dyDescent="0.15">
      <c r="A487" s="57"/>
      <c r="B487" s="57"/>
      <c r="C487" s="57"/>
    </row>
    <row r="488" spans="1:3" ht="14" x14ac:dyDescent="0.15">
      <c r="A488" s="57"/>
      <c r="B488" s="57"/>
      <c r="C488" s="57"/>
    </row>
    <row r="489" spans="1:3" ht="14" x14ac:dyDescent="0.15">
      <c r="A489" s="57"/>
      <c r="B489" s="57"/>
      <c r="C489" s="57"/>
    </row>
    <row r="490" spans="1:3" ht="14" x14ac:dyDescent="0.15">
      <c r="A490" s="57"/>
      <c r="B490" s="57"/>
      <c r="C490" s="57"/>
    </row>
    <row r="491" spans="1:3" ht="14" x14ac:dyDescent="0.15">
      <c r="A491" s="57"/>
      <c r="B491" s="57"/>
      <c r="C491" s="57"/>
    </row>
    <row r="492" spans="1:3" ht="14" x14ac:dyDescent="0.15">
      <c r="A492" s="57"/>
      <c r="B492" s="57"/>
      <c r="C492" s="57"/>
    </row>
    <row r="493" spans="1:3" ht="14" x14ac:dyDescent="0.15">
      <c r="A493" s="57"/>
      <c r="B493" s="57"/>
      <c r="C493" s="57"/>
    </row>
    <row r="494" spans="1:3" ht="14" x14ac:dyDescent="0.15">
      <c r="A494" s="57"/>
      <c r="B494" s="57"/>
      <c r="C494" s="57"/>
    </row>
    <row r="495" spans="1:3" ht="14" x14ac:dyDescent="0.15">
      <c r="A495" s="57"/>
      <c r="B495" s="57"/>
      <c r="C495" s="57"/>
    </row>
    <row r="496" spans="1:3" ht="14" x14ac:dyDescent="0.15">
      <c r="A496" s="57"/>
      <c r="B496" s="57"/>
      <c r="C496" s="57"/>
    </row>
    <row r="497" spans="1:3" ht="14" x14ac:dyDescent="0.15">
      <c r="A497" s="57"/>
      <c r="B497" s="57"/>
      <c r="C497" s="57"/>
    </row>
    <row r="498" spans="1:3" ht="14" x14ac:dyDescent="0.15">
      <c r="A498" s="57"/>
      <c r="B498" s="57"/>
      <c r="C498" s="57"/>
    </row>
    <row r="499" spans="1:3" ht="14" x14ac:dyDescent="0.15">
      <c r="A499" s="57"/>
      <c r="B499" s="57"/>
      <c r="C499" s="57"/>
    </row>
    <row r="500" spans="1:3" ht="14" x14ac:dyDescent="0.15">
      <c r="A500" s="57"/>
      <c r="B500" s="57"/>
      <c r="C500" s="57"/>
    </row>
    <row r="501" spans="1:3" ht="14" x14ac:dyDescent="0.15">
      <c r="A501" s="57"/>
      <c r="B501" s="57"/>
      <c r="C501" s="57"/>
    </row>
    <row r="502" spans="1:3" ht="14" x14ac:dyDescent="0.15">
      <c r="A502" s="57"/>
      <c r="B502" s="57"/>
      <c r="C502" s="57"/>
    </row>
    <row r="503" spans="1:3" ht="14" x14ac:dyDescent="0.15">
      <c r="A503" s="57"/>
      <c r="B503" s="57"/>
      <c r="C503" s="57"/>
    </row>
    <row r="504" spans="1:3" ht="14" x14ac:dyDescent="0.15">
      <c r="A504" s="57"/>
      <c r="B504" s="57"/>
      <c r="C504" s="57"/>
    </row>
    <row r="505" spans="1:3" ht="14" x14ac:dyDescent="0.15">
      <c r="A505" s="57"/>
      <c r="B505" s="57"/>
      <c r="C505" s="57"/>
    </row>
    <row r="506" spans="1:3" ht="14" x14ac:dyDescent="0.15">
      <c r="A506" s="57"/>
      <c r="B506" s="57"/>
      <c r="C506" s="57"/>
    </row>
    <row r="507" spans="1:3" ht="14" x14ac:dyDescent="0.15">
      <c r="A507" s="57"/>
      <c r="B507" s="57"/>
      <c r="C507" s="57"/>
    </row>
    <row r="508" spans="1:3" ht="14" x14ac:dyDescent="0.15">
      <c r="A508" s="57"/>
      <c r="B508" s="57"/>
      <c r="C508" s="57"/>
    </row>
    <row r="509" spans="1:3" ht="14" x14ac:dyDescent="0.15">
      <c r="A509" s="57"/>
      <c r="B509" s="57"/>
      <c r="C509" s="57"/>
    </row>
    <row r="510" spans="1:3" ht="14" x14ac:dyDescent="0.15">
      <c r="A510" s="57"/>
      <c r="B510" s="57"/>
      <c r="C510" s="57"/>
    </row>
    <row r="511" spans="1:3" ht="14" x14ac:dyDescent="0.15">
      <c r="A511" s="57"/>
      <c r="B511" s="57"/>
      <c r="C511" s="57"/>
    </row>
    <row r="512" spans="1:3" ht="14" x14ac:dyDescent="0.15">
      <c r="A512" s="57"/>
      <c r="B512" s="57"/>
      <c r="C512" s="57"/>
    </row>
    <row r="513" spans="1:3" ht="14" x14ac:dyDescent="0.15">
      <c r="A513" s="57"/>
      <c r="B513" s="57"/>
      <c r="C513" s="57"/>
    </row>
    <row r="514" spans="1:3" ht="14" x14ac:dyDescent="0.15">
      <c r="A514" s="57"/>
      <c r="B514" s="57"/>
      <c r="C514" s="57"/>
    </row>
    <row r="515" spans="1:3" ht="14" x14ac:dyDescent="0.15">
      <c r="A515" s="57"/>
      <c r="B515" s="57"/>
      <c r="C515" s="57"/>
    </row>
    <row r="516" spans="1:3" ht="14" x14ac:dyDescent="0.15">
      <c r="A516" s="57"/>
      <c r="B516" s="57"/>
      <c r="C516" s="57"/>
    </row>
    <row r="517" spans="1:3" ht="14" x14ac:dyDescent="0.15">
      <c r="A517" s="57"/>
      <c r="B517" s="57"/>
      <c r="C517" s="57"/>
    </row>
    <row r="518" spans="1:3" ht="14" x14ac:dyDescent="0.15">
      <c r="A518" s="57"/>
      <c r="B518" s="57"/>
      <c r="C518" s="57"/>
    </row>
    <row r="519" spans="1:3" ht="14" x14ac:dyDescent="0.15">
      <c r="A519" s="57"/>
      <c r="B519" s="57"/>
      <c r="C519" s="57"/>
    </row>
    <row r="520" spans="1:3" ht="14" x14ac:dyDescent="0.15">
      <c r="A520" s="57"/>
      <c r="B520" s="57"/>
      <c r="C520" s="57"/>
    </row>
    <row r="521" spans="1:3" ht="14" x14ac:dyDescent="0.15">
      <c r="A521" s="57"/>
      <c r="B521" s="57"/>
      <c r="C521" s="57"/>
    </row>
    <row r="522" spans="1:3" ht="14" x14ac:dyDescent="0.15">
      <c r="A522" s="57"/>
      <c r="B522" s="57"/>
      <c r="C522" s="57"/>
    </row>
    <row r="523" spans="1:3" ht="14" x14ac:dyDescent="0.15">
      <c r="A523" s="57"/>
      <c r="B523" s="57"/>
      <c r="C523" s="57"/>
    </row>
    <row r="524" spans="1:3" ht="14" x14ac:dyDescent="0.15">
      <c r="A524" s="57"/>
      <c r="B524" s="57"/>
      <c r="C524" s="57"/>
    </row>
    <row r="525" spans="1:3" ht="14" x14ac:dyDescent="0.15">
      <c r="A525" s="57"/>
      <c r="B525" s="57"/>
      <c r="C525" s="57"/>
    </row>
    <row r="526" spans="1:3" ht="14" x14ac:dyDescent="0.15">
      <c r="A526" s="57"/>
      <c r="B526" s="57"/>
      <c r="C526" s="57"/>
    </row>
    <row r="527" spans="1:3" ht="14" x14ac:dyDescent="0.15">
      <c r="A527" s="57"/>
      <c r="B527" s="57"/>
      <c r="C527" s="57"/>
    </row>
    <row r="528" spans="1:3" ht="14" x14ac:dyDescent="0.15">
      <c r="A528" s="57"/>
      <c r="B528" s="57"/>
      <c r="C528" s="57"/>
    </row>
    <row r="529" spans="1:3" ht="14" x14ac:dyDescent="0.15">
      <c r="A529" s="57"/>
      <c r="B529" s="57"/>
      <c r="C529" s="57"/>
    </row>
    <row r="530" spans="1:3" ht="14" x14ac:dyDescent="0.15">
      <c r="A530" s="57"/>
      <c r="B530" s="57"/>
      <c r="C530" s="57"/>
    </row>
    <row r="531" spans="1:3" ht="14" x14ac:dyDescent="0.15">
      <c r="A531" s="57"/>
      <c r="B531" s="57"/>
      <c r="C531" s="57"/>
    </row>
    <row r="532" spans="1:3" ht="14" x14ac:dyDescent="0.15">
      <c r="A532" s="57"/>
      <c r="B532" s="57"/>
      <c r="C532" s="57"/>
    </row>
    <row r="533" spans="1:3" ht="14" x14ac:dyDescent="0.15">
      <c r="A533" s="57"/>
      <c r="B533" s="57"/>
      <c r="C533" s="57"/>
    </row>
    <row r="534" spans="1:3" ht="14" x14ac:dyDescent="0.15">
      <c r="A534" s="57"/>
      <c r="B534" s="57"/>
      <c r="C534" s="57"/>
    </row>
    <row r="535" spans="1:3" ht="14" x14ac:dyDescent="0.15">
      <c r="A535" s="57"/>
      <c r="B535" s="57"/>
      <c r="C535" s="57"/>
    </row>
    <row r="536" spans="1:3" ht="14" x14ac:dyDescent="0.15">
      <c r="A536" s="57"/>
      <c r="B536" s="57"/>
      <c r="C536" s="57"/>
    </row>
    <row r="537" spans="1:3" ht="14" x14ac:dyDescent="0.15">
      <c r="A537" s="57"/>
      <c r="B537" s="57"/>
      <c r="C537" s="57"/>
    </row>
    <row r="538" spans="1:3" ht="14" x14ac:dyDescent="0.15">
      <c r="A538" s="57"/>
      <c r="B538" s="57"/>
      <c r="C538" s="57"/>
    </row>
    <row r="539" spans="1:3" ht="14" x14ac:dyDescent="0.15">
      <c r="A539" s="57"/>
      <c r="B539" s="57"/>
      <c r="C539" s="57"/>
    </row>
    <row r="540" spans="1:3" ht="14" x14ac:dyDescent="0.15">
      <c r="A540" s="57"/>
      <c r="B540" s="57"/>
      <c r="C540" s="57"/>
    </row>
    <row r="541" spans="1:3" ht="14" x14ac:dyDescent="0.15">
      <c r="A541" s="57"/>
      <c r="B541" s="57"/>
      <c r="C541" s="57"/>
    </row>
    <row r="542" spans="1:3" ht="14" x14ac:dyDescent="0.15">
      <c r="A542" s="57"/>
      <c r="B542" s="57"/>
      <c r="C542" s="57"/>
    </row>
    <row r="543" spans="1:3" ht="14" x14ac:dyDescent="0.15">
      <c r="A543" s="57"/>
      <c r="B543" s="57"/>
      <c r="C543" s="57"/>
    </row>
    <row r="544" spans="1:3" ht="14" x14ac:dyDescent="0.15">
      <c r="A544" s="57"/>
      <c r="B544" s="57"/>
      <c r="C544" s="57"/>
    </row>
    <row r="545" spans="1:3" ht="14" x14ac:dyDescent="0.15">
      <c r="A545" s="57"/>
      <c r="B545" s="57"/>
      <c r="C545" s="57"/>
    </row>
    <row r="546" spans="1:3" ht="14" x14ac:dyDescent="0.15">
      <c r="A546" s="57"/>
      <c r="B546" s="57"/>
      <c r="C546" s="57"/>
    </row>
    <row r="547" spans="1:3" ht="14" x14ac:dyDescent="0.15">
      <c r="A547" s="57"/>
      <c r="B547" s="57"/>
      <c r="C547" s="57"/>
    </row>
    <row r="548" spans="1:3" ht="14" x14ac:dyDescent="0.15">
      <c r="A548" s="57"/>
      <c r="B548" s="57"/>
      <c r="C548" s="57"/>
    </row>
    <row r="549" spans="1:3" ht="14" x14ac:dyDescent="0.15">
      <c r="A549" s="57"/>
      <c r="B549" s="57"/>
      <c r="C549" s="57"/>
    </row>
    <row r="550" spans="1:3" ht="14" x14ac:dyDescent="0.15">
      <c r="A550" s="57"/>
      <c r="B550" s="57"/>
      <c r="C550" s="57"/>
    </row>
    <row r="551" spans="1:3" ht="14" x14ac:dyDescent="0.15">
      <c r="A551" s="57"/>
      <c r="B551" s="57"/>
      <c r="C551" s="57"/>
    </row>
    <row r="552" spans="1:3" ht="14" x14ac:dyDescent="0.15">
      <c r="A552" s="57"/>
      <c r="B552" s="57"/>
      <c r="C552" s="57"/>
    </row>
    <row r="553" spans="1:3" ht="14" x14ac:dyDescent="0.15">
      <c r="A553" s="57"/>
      <c r="B553" s="57"/>
      <c r="C553" s="57"/>
    </row>
    <row r="554" spans="1:3" ht="14" x14ac:dyDescent="0.15">
      <c r="A554" s="57"/>
      <c r="B554" s="57"/>
      <c r="C554" s="57"/>
    </row>
    <row r="555" spans="1:3" ht="14" x14ac:dyDescent="0.15">
      <c r="A555" s="57"/>
      <c r="B555" s="57"/>
      <c r="C555" s="57"/>
    </row>
    <row r="556" spans="1:3" ht="14" x14ac:dyDescent="0.15">
      <c r="A556" s="57"/>
      <c r="B556" s="57"/>
      <c r="C556" s="57"/>
    </row>
    <row r="557" spans="1:3" ht="14" x14ac:dyDescent="0.15">
      <c r="A557" s="57"/>
      <c r="B557" s="57"/>
      <c r="C557" s="57"/>
    </row>
    <row r="558" spans="1:3" ht="14" x14ac:dyDescent="0.15">
      <c r="A558" s="57"/>
      <c r="B558" s="57"/>
      <c r="C558" s="57"/>
    </row>
    <row r="559" spans="1:3" ht="14" x14ac:dyDescent="0.15">
      <c r="A559" s="57"/>
      <c r="B559" s="57"/>
      <c r="C559" s="57"/>
    </row>
    <row r="560" spans="1:3" ht="14" x14ac:dyDescent="0.15">
      <c r="A560" s="57"/>
      <c r="B560" s="57"/>
      <c r="C560" s="57"/>
    </row>
    <row r="561" spans="1:3" ht="14" x14ac:dyDescent="0.15">
      <c r="A561" s="57"/>
      <c r="B561" s="57"/>
      <c r="C561" s="57"/>
    </row>
    <row r="562" spans="1:3" ht="14" x14ac:dyDescent="0.15">
      <c r="A562" s="57"/>
      <c r="B562" s="57"/>
      <c r="C562" s="57"/>
    </row>
    <row r="563" spans="1:3" ht="14" x14ac:dyDescent="0.15">
      <c r="A563" s="57"/>
      <c r="B563" s="57"/>
      <c r="C563" s="57"/>
    </row>
    <row r="564" spans="1:3" ht="14" x14ac:dyDescent="0.15">
      <c r="A564" s="57"/>
      <c r="B564" s="57"/>
      <c r="C564" s="57"/>
    </row>
    <row r="565" spans="1:3" ht="14" x14ac:dyDescent="0.15">
      <c r="A565" s="57"/>
      <c r="B565" s="57"/>
      <c r="C565" s="57"/>
    </row>
    <row r="566" spans="1:3" ht="14" x14ac:dyDescent="0.15">
      <c r="A566" s="57"/>
      <c r="B566" s="57"/>
      <c r="C566" s="57"/>
    </row>
    <row r="567" spans="1:3" ht="14" x14ac:dyDescent="0.15">
      <c r="A567" s="57"/>
      <c r="B567" s="57"/>
      <c r="C567" s="57"/>
    </row>
    <row r="568" spans="1:3" ht="14" x14ac:dyDescent="0.15">
      <c r="A568" s="57"/>
      <c r="B568" s="57"/>
      <c r="C568" s="57"/>
    </row>
    <row r="569" spans="1:3" ht="14" x14ac:dyDescent="0.15">
      <c r="A569" s="57"/>
      <c r="B569" s="57"/>
      <c r="C569" s="57"/>
    </row>
    <row r="570" spans="1:3" ht="14" x14ac:dyDescent="0.15">
      <c r="A570" s="57"/>
      <c r="B570" s="57"/>
      <c r="C570" s="57"/>
    </row>
    <row r="571" spans="1:3" ht="14" x14ac:dyDescent="0.15">
      <c r="A571" s="57"/>
      <c r="B571" s="57"/>
      <c r="C571" s="57"/>
    </row>
    <row r="572" spans="1:3" ht="14" x14ac:dyDescent="0.15">
      <c r="A572" s="57"/>
      <c r="B572" s="57"/>
      <c r="C572" s="57"/>
    </row>
    <row r="573" spans="1:3" ht="14" x14ac:dyDescent="0.15">
      <c r="A573" s="57"/>
      <c r="B573" s="57"/>
      <c r="C573" s="57"/>
    </row>
    <row r="574" spans="1:3" ht="14" x14ac:dyDescent="0.15">
      <c r="A574" s="57"/>
      <c r="B574" s="57"/>
      <c r="C574" s="57"/>
    </row>
    <row r="575" spans="1:3" ht="14" x14ac:dyDescent="0.15">
      <c r="A575" s="57"/>
      <c r="B575" s="57"/>
      <c r="C575" s="57"/>
    </row>
    <row r="576" spans="1:3" ht="14" x14ac:dyDescent="0.15">
      <c r="A576" s="57"/>
      <c r="B576" s="57"/>
      <c r="C576" s="57"/>
    </row>
    <row r="577" spans="1:3" ht="14" x14ac:dyDescent="0.15">
      <c r="A577" s="57"/>
      <c r="B577" s="57"/>
      <c r="C577" s="57"/>
    </row>
    <row r="578" spans="1:3" ht="14" x14ac:dyDescent="0.15">
      <c r="A578" s="57"/>
      <c r="B578" s="57"/>
      <c r="C578" s="57"/>
    </row>
    <row r="579" spans="1:3" ht="14" x14ac:dyDescent="0.15">
      <c r="A579" s="57"/>
      <c r="B579" s="57"/>
      <c r="C579" s="57"/>
    </row>
    <row r="580" spans="1:3" ht="14" x14ac:dyDescent="0.15">
      <c r="A580" s="57"/>
      <c r="B580" s="57"/>
      <c r="C580" s="57"/>
    </row>
    <row r="581" spans="1:3" ht="14" x14ac:dyDescent="0.15">
      <c r="A581" s="57"/>
      <c r="B581" s="57"/>
      <c r="C581" s="57"/>
    </row>
    <row r="582" spans="1:3" ht="14" x14ac:dyDescent="0.15">
      <c r="A582" s="57"/>
      <c r="B582" s="57"/>
      <c r="C582" s="57"/>
    </row>
    <row r="583" spans="1:3" ht="14" x14ac:dyDescent="0.15">
      <c r="A583" s="57"/>
      <c r="B583" s="57"/>
      <c r="C583" s="57"/>
    </row>
    <row r="584" spans="1:3" ht="14" x14ac:dyDescent="0.15">
      <c r="A584" s="57"/>
      <c r="B584" s="57"/>
      <c r="C584" s="57"/>
    </row>
    <row r="585" spans="1:3" ht="14" x14ac:dyDescent="0.15">
      <c r="A585" s="57"/>
      <c r="B585" s="57"/>
      <c r="C585" s="57"/>
    </row>
    <row r="586" spans="1:3" ht="14" x14ac:dyDescent="0.15">
      <c r="A586" s="57"/>
      <c r="B586" s="57"/>
      <c r="C586" s="57"/>
    </row>
    <row r="587" spans="1:3" ht="14" x14ac:dyDescent="0.15">
      <c r="A587" s="57"/>
      <c r="B587" s="57"/>
      <c r="C587" s="57"/>
    </row>
    <row r="588" spans="1:3" ht="14" x14ac:dyDescent="0.15">
      <c r="A588" s="57"/>
      <c r="B588" s="57"/>
      <c r="C588" s="57"/>
    </row>
    <row r="589" spans="1:3" ht="14" x14ac:dyDescent="0.15">
      <c r="A589" s="57"/>
      <c r="B589" s="57"/>
      <c r="C589" s="57"/>
    </row>
    <row r="590" spans="1:3" ht="14" x14ac:dyDescent="0.15">
      <c r="A590" s="57"/>
      <c r="B590" s="57"/>
      <c r="C590" s="57"/>
    </row>
    <row r="591" spans="1:3" ht="14" x14ac:dyDescent="0.15">
      <c r="A591" s="57"/>
      <c r="B591" s="57"/>
      <c r="C591" s="57"/>
    </row>
    <row r="592" spans="1:3" ht="14" x14ac:dyDescent="0.15">
      <c r="A592" s="57"/>
      <c r="B592" s="57"/>
      <c r="C592" s="57"/>
    </row>
    <row r="593" spans="1:3" ht="14" x14ac:dyDescent="0.15">
      <c r="A593" s="57"/>
      <c r="B593" s="57"/>
      <c r="C593" s="57"/>
    </row>
    <row r="594" spans="1:3" ht="14" x14ac:dyDescent="0.15">
      <c r="A594" s="57"/>
      <c r="B594" s="57"/>
      <c r="C594" s="57"/>
    </row>
    <row r="595" spans="1:3" ht="14" x14ac:dyDescent="0.15">
      <c r="A595" s="57"/>
      <c r="B595" s="57"/>
      <c r="C595" s="57"/>
    </row>
    <row r="596" spans="1:3" ht="14" x14ac:dyDescent="0.15">
      <c r="A596" s="57"/>
      <c r="B596" s="57"/>
      <c r="C596" s="57"/>
    </row>
    <row r="597" spans="1:3" ht="14" x14ac:dyDescent="0.15">
      <c r="A597" s="57"/>
      <c r="B597" s="57"/>
      <c r="C597" s="57"/>
    </row>
    <row r="598" spans="1:3" ht="14" x14ac:dyDescent="0.15">
      <c r="A598" s="57"/>
      <c r="B598" s="57"/>
      <c r="C598" s="57"/>
    </row>
    <row r="599" spans="1:3" ht="14" x14ac:dyDescent="0.15">
      <c r="A599" s="57"/>
      <c r="B599" s="57"/>
      <c r="C599" s="57"/>
    </row>
    <row r="600" spans="1:3" ht="14" x14ac:dyDescent="0.15">
      <c r="A600" s="57"/>
      <c r="B600" s="57"/>
      <c r="C600" s="57"/>
    </row>
    <row r="601" spans="1:3" ht="14" x14ac:dyDescent="0.15">
      <c r="A601" s="57"/>
      <c r="B601" s="57"/>
      <c r="C601" s="57"/>
    </row>
    <row r="602" spans="1:3" ht="14" x14ac:dyDescent="0.15">
      <c r="A602" s="57"/>
      <c r="B602" s="57"/>
      <c r="C602" s="57"/>
    </row>
    <row r="603" spans="1:3" ht="14" x14ac:dyDescent="0.15">
      <c r="A603" s="57"/>
      <c r="B603" s="57"/>
      <c r="C603" s="57"/>
    </row>
    <row r="604" spans="1:3" ht="14" x14ac:dyDescent="0.15">
      <c r="A604" s="57"/>
      <c r="B604" s="57"/>
      <c r="C604" s="57"/>
    </row>
    <row r="605" spans="1:3" ht="14" x14ac:dyDescent="0.15">
      <c r="A605" s="57"/>
      <c r="B605" s="57"/>
      <c r="C605" s="57"/>
    </row>
    <row r="606" spans="1:3" ht="14" x14ac:dyDescent="0.15">
      <c r="A606" s="57"/>
      <c r="B606" s="57"/>
      <c r="C606" s="57"/>
    </row>
    <row r="607" spans="1:3" ht="14" x14ac:dyDescent="0.15">
      <c r="A607" s="57"/>
      <c r="B607" s="57"/>
      <c r="C607" s="57"/>
    </row>
    <row r="608" spans="1:3" ht="14" x14ac:dyDescent="0.15">
      <c r="A608" s="57"/>
      <c r="B608" s="57"/>
      <c r="C608" s="57"/>
    </row>
    <row r="609" spans="1:3" ht="14" x14ac:dyDescent="0.15">
      <c r="A609" s="57"/>
      <c r="B609" s="57"/>
      <c r="C609" s="57"/>
    </row>
    <row r="610" spans="1:3" ht="14" x14ac:dyDescent="0.15">
      <c r="A610" s="57"/>
      <c r="B610" s="57"/>
      <c r="C610" s="57"/>
    </row>
    <row r="611" spans="1:3" ht="14" x14ac:dyDescent="0.15">
      <c r="A611" s="57"/>
      <c r="B611" s="57"/>
      <c r="C611" s="57"/>
    </row>
    <row r="612" spans="1:3" ht="14" x14ac:dyDescent="0.15">
      <c r="A612" s="57"/>
      <c r="B612" s="57"/>
      <c r="C612" s="57"/>
    </row>
    <row r="613" spans="1:3" ht="14" x14ac:dyDescent="0.15">
      <c r="A613" s="57"/>
      <c r="B613" s="57"/>
      <c r="C613" s="57"/>
    </row>
    <row r="614" spans="1:3" ht="14" x14ac:dyDescent="0.15">
      <c r="A614" s="57"/>
      <c r="B614" s="57"/>
      <c r="C614" s="57"/>
    </row>
    <row r="615" spans="1:3" ht="14" x14ac:dyDescent="0.15">
      <c r="A615" s="57"/>
      <c r="B615" s="57"/>
      <c r="C615" s="57"/>
    </row>
    <row r="616" spans="1:3" ht="14" x14ac:dyDescent="0.15">
      <c r="A616" s="57"/>
      <c r="B616" s="57"/>
      <c r="C616" s="57"/>
    </row>
    <row r="617" spans="1:3" ht="14" x14ac:dyDescent="0.15">
      <c r="A617" s="57"/>
      <c r="B617" s="57"/>
      <c r="C617" s="57"/>
    </row>
    <row r="618" spans="1:3" ht="14" x14ac:dyDescent="0.15">
      <c r="A618" s="57"/>
      <c r="B618" s="57"/>
      <c r="C618" s="57"/>
    </row>
    <row r="619" spans="1:3" ht="14" x14ac:dyDescent="0.15">
      <c r="A619" s="57"/>
      <c r="B619" s="57"/>
      <c r="C619" s="57"/>
    </row>
    <row r="620" spans="1:3" ht="14" x14ac:dyDescent="0.15">
      <c r="A620" s="57"/>
      <c r="B620" s="57"/>
      <c r="C620" s="57"/>
    </row>
    <row r="621" spans="1:3" ht="14" x14ac:dyDescent="0.15">
      <c r="A621" s="57"/>
      <c r="B621" s="57"/>
      <c r="C621" s="57"/>
    </row>
    <row r="622" spans="1:3" ht="14" x14ac:dyDescent="0.15">
      <c r="A622" s="57"/>
      <c r="B622" s="57"/>
      <c r="C622" s="57"/>
    </row>
    <row r="623" spans="1:3" ht="14" x14ac:dyDescent="0.15">
      <c r="A623" s="57"/>
      <c r="B623" s="57"/>
      <c r="C623" s="57"/>
    </row>
    <row r="624" spans="1:3" ht="14" x14ac:dyDescent="0.15">
      <c r="A624" s="57"/>
      <c r="B624" s="57"/>
      <c r="C624" s="57"/>
    </row>
    <row r="625" spans="1:3" ht="14" x14ac:dyDescent="0.15">
      <c r="A625" s="57"/>
      <c r="B625" s="57"/>
      <c r="C625" s="57"/>
    </row>
    <row r="626" spans="1:3" ht="14" x14ac:dyDescent="0.15">
      <c r="A626" s="57"/>
      <c r="B626" s="57"/>
      <c r="C626" s="57"/>
    </row>
    <row r="627" spans="1:3" ht="14" x14ac:dyDescent="0.15">
      <c r="A627" s="57"/>
      <c r="B627" s="57"/>
      <c r="C627" s="57"/>
    </row>
    <row r="628" spans="1:3" ht="14" x14ac:dyDescent="0.15">
      <c r="A628" s="57"/>
      <c r="B628" s="57"/>
      <c r="C628" s="57"/>
    </row>
    <row r="629" spans="1:3" ht="14" x14ac:dyDescent="0.15">
      <c r="A629" s="57"/>
      <c r="B629" s="57"/>
      <c r="C629" s="57"/>
    </row>
    <row r="630" spans="1:3" ht="14" x14ac:dyDescent="0.15">
      <c r="A630" s="57"/>
      <c r="B630" s="57"/>
      <c r="C630" s="57"/>
    </row>
    <row r="631" spans="1:3" ht="14" x14ac:dyDescent="0.15">
      <c r="A631" s="57"/>
      <c r="B631" s="57"/>
      <c r="C631" s="57"/>
    </row>
    <row r="632" spans="1:3" ht="14" x14ac:dyDescent="0.15">
      <c r="A632" s="57"/>
      <c r="B632" s="57"/>
      <c r="C632" s="57"/>
    </row>
    <row r="633" spans="1:3" ht="14" x14ac:dyDescent="0.15">
      <c r="A633" s="57"/>
      <c r="B633" s="57"/>
      <c r="C633" s="57"/>
    </row>
    <row r="634" spans="1:3" ht="14" x14ac:dyDescent="0.15">
      <c r="A634" s="57"/>
      <c r="B634" s="57"/>
      <c r="C634" s="57"/>
    </row>
    <row r="635" spans="1:3" ht="14" x14ac:dyDescent="0.15">
      <c r="A635" s="57"/>
      <c r="B635" s="57"/>
      <c r="C635" s="57"/>
    </row>
    <row r="636" spans="1:3" ht="14" x14ac:dyDescent="0.15">
      <c r="A636" s="57"/>
      <c r="B636" s="57"/>
      <c r="C636" s="57"/>
    </row>
    <row r="637" spans="1:3" ht="14" x14ac:dyDescent="0.15">
      <c r="A637" s="57"/>
      <c r="B637" s="57"/>
      <c r="C637" s="57"/>
    </row>
    <row r="638" spans="1:3" ht="14" x14ac:dyDescent="0.15">
      <c r="A638" s="57"/>
      <c r="B638" s="57"/>
      <c r="C638" s="57"/>
    </row>
    <row r="639" spans="1:3" ht="14" x14ac:dyDescent="0.15">
      <c r="A639" s="57"/>
      <c r="B639" s="57"/>
      <c r="C639" s="57"/>
    </row>
    <row r="640" spans="1:3" ht="14" x14ac:dyDescent="0.15">
      <c r="A640" s="57"/>
      <c r="B640" s="57"/>
      <c r="C640" s="57"/>
    </row>
    <row r="641" spans="1:3" ht="14" x14ac:dyDescent="0.15">
      <c r="A641" s="57"/>
      <c r="B641" s="57"/>
      <c r="C641" s="57"/>
    </row>
    <row r="642" spans="1:3" ht="14" x14ac:dyDescent="0.15">
      <c r="A642" s="57"/>
      <c r="B642" s="57"/>
      <c r="C642" s="57"/>
    </row>
    <row r="643" spans="1:3" ht="14" x14ac:dyDescent="0.15">
      <c r="A643" s="57"/>
      <c r="B643" s="57"/>
      <c r="C643" s="57"/>
    </row>
    <row r="644" spans="1:3" ht="14" x14ac:dyDescent="0.15">
      <c r="A644" s="57"/>
      <c r="B644" s="57"/>
      <c r="C644" s="57"/>
    </row>
    <row r="645" spans="1:3" ht="14" x14ac:dyDescent="0.15">
      <c r="A645" s="57"/>
      <c r="B645" s="57"/>
      <c r="C645" s="57"/>
    </row>
    <row r="646" spans="1:3" ht="14" x14ac:dyDescent="0.15">
      <c r="A646" s="57"/>
      <c r="B646" s="57"/>
      <c r="C646" s="57"/>
    </row>
    <row r="647" spans="1:3" ht="14" x14ac:dyDescent="0.15">
      <c r="A647" s="57"/>
      <c r="B647" s="57"/>
      <c r="C647" s="57"/>
    </row>
    <row r="648" spans="1:3" ht="14" x14ac:dyDescent="0.15">
      <c r="A648" s="57"/>
      <c r="B648" s="57"/>
      <c r="C648" s="57"/>
    </row>
    <row r="649" spans="1:3" ht="14" x14ac:dyDescent="0.15">
      <c r="A649" s="57"/>
      <c r="B649" s="57"/>
      <c r="C649" s="57"/>
    </row>
    <row r="650" spans="1:3" ht="14" x14ac:dyDescent="0.15">
      <c r="A650" s="57"/>
      <c r="B650" s="57"/>
      <c r="C650" s="57"/>
    </row>
    <row r="651" spans="1:3" ht="14" x14ac:dyDescent="0.15">
      <c r="A651" s="57"/>
      <c r="B651" s="57"/>
      <c r="C651" s="57"/>
    </row>
    <row r="652" spans="1:3" ht="14" x14ac:dyDescent="0.15">
      <c r="A652" s="57"/>
      <c r="B652" s="57"/>
      <c r="C652" s="57"/>
    </row>
    <row r="653" spans="1:3" ht="14" x14ac:dyDescent="0.15">
      <c r="A653" s="57"/>
      <c r="B653" s="57"/>
      <c r="C653" s="57"/>
    </row>
    <row r="654" spans="1:3" ht="14" x14ac:dyDescent="0.15">
      <c r="A654" s="57"/>
      <c r="B654" s="57"/>
      <c r="C654" s="57"/>
    </row>
    <row r="655" spans="1:3" ht="14" x14ac:dyDescent="0.15">
      <c r="A655" s="57"/>
      <c r="B655" s="57"/>
      <c r="C655" s="57"/>
    </row>
    <row r="656" spans="1:3" ht="14" x14ac:dyDescent="0.15">
      <c r="A656" s="57"/>
      <c r="B656" s="57"/>
      <c r="C656" s="57"/>
    </row>
    <row r="657" spans="1:3" ht="14" x14ac:dyDescent="0.15">
      <c r="A657" s="57"/>
      <c r="B657" s="57"/>
      <c r="C657" s="57"/>
    </row>
    <row r="658" spans="1:3" ht="14" x14ac:dyDescent="0.15">
      <c r="A658" s="57"/>
      <c r="B658" s="57"/>
      <c r="C658" s="57"/>
    </row>
    <row r="659" spans="1:3" ht="14" x14ac:dyDescent="0.15">
      <c r="A659" s="57"/>
      <c r="B659" s="57"/>
      <c r="C659" s="57"/>
    </row>
    <row r="660" spans="1:3" ht="14" x14ac:dyDescent="0.15">
      <c r="A660" s="57"/>
      <c r="B660" s="57"/>
      <c r="C660" s="57"/>
    </row>
    <row r="661" spans="1:3" ht="14" x14ac:dyDescent="0.15">
      <c r="A661" s="57"/>
      <c r="B661" s="57"/>
      <c r="C661" s="57"/>
    </row>
    <row r="662" spans="1:3" ht="14" x14ac:dyDescent="0.15">
      <c r="A662" s="57"/>
      <c r="B662" s="57"/>
      <c r="C662" s="57"/>
    </row>
    <row r="663" spans="1:3" ht="14" x14ac:dyDescent="0.15">
      <c r="A663" s="57"/>
      <c r="B663" s="57"/>
      <c r="C663" s="57"/>
    </row>
    <row r="664" spans="1:3" ht="14" x14ac:dyDescent="0.15">
      <c r="A664" s="57"/>
      <c r="B664" s="57"/>
      <c r="C664" s="57"/>
    </row>
    <row r="665" spans="1:3" ht="14" x14ac:dyDescent="0.15">
      <c r="A665" s="57"/>
      <c r="B665" s="57"/>
      <c r="C665" s="57"/>
    </row>
    <row r="666" spans="1:3" ht="14" x14ac:dyDescent="0.15">
      <c r="A666" s="57"/>
      <c r="B666" s="57"/>
      <c r="C666" s="57"/>
    </row>
    <row r="667" spans="1:3" ht="14" x14ac:dyDescent="0.15">
      <c r="A667" s="57"/>
      <c r="B667" s="57"/>
      <c r="C667" s="57"/>
    </row>
    <row r="668" spans="1:3" ht="14" x14ac:dyDescent="0.15">
      <c r="A668" s="57"/>
      <c r="B668" s="57"/>
      <c r="C668" s="57"/>
    </row>
    <row r="669" spans="1:3" ht="14" x14ac:dyDescent="0.15">
      <c r="A669" s="57"/>
      <c r="B669" s="57"/>
      <c r="C669" s="57"/>
    </row>
    <row r="670" spans="1:3" ht="14" x14ac:dyDescent="0.15">
      <c r="A670" s="57"/>
      <c r="B670" s="57"/>
      <c r="C670" s="57"/>
    </row>
    <row r="671" spans="1:3" ht="14" x14ac:dyDescent="0.15">
      <c r="A671" s="57"/>
      <c r="B671" s="57"/>
      <c r="C671" s="57"/>
    </row>
    <row r="672" spans="1:3" ht="14" x14ac:dyDescent="0.15">
      <c r="A672" s="57"/>
      <c r="B672" s="57"/>
      <c r="C672" s="57"/>
    </row>
    <row r="673" spans="1:3" ht="14" x14ac:dyDescent="0.15">
      <c r="A673" s="57"/>
      <c r="B673" s="57"/>
      <c r="C673" s="57"/>
    </row>
    <row r="674" spans="1:3" ht="14" x14ac:dyDescent="0.15">
      <c r="A674" s="57"/>
      <c r="B674" s="57"/>
      <c r="C674" s="57"/>
    </row>
    <row r="675" spans="1:3" ht="14" x14ac:dyDescent="0.15">
      <c r="A675" s="57"/>
      <c r="B675" s="57"/>
      <c r="C675" s="57"/>
    </row>
    <row r="676" spans="1:3" ht="14" x14ac:dyDescent="0.15">
      <c r="A676" s="57"/>
      <c r="B676" s="57"/>
      <c r="C676" s="57"/>
    </row>
    <row r="677" spans="1:3" ht="14" x14ac:dyDescent="0.15">
      <c r="A677" s="57"/>
      <c r="B677" s="57"/>
      <c r="C677" s="57"/>
    </row>
    <row r="678" spans="1:3" ht="14" x14ac:dyDescent="0.15">
      <c r="A678" s="57"/>
      <c r="B678" s="57"/>
      <c r="C678" s="57"/>
    </row>
    <row r="679" spans="1:3" ht="14" x14ac:dyDescent="0.15">
      <c r="A679" s="57"/>
      <c r="B679" s="57"/>
      <c r="C679" s="57"/>
    </row>
    <row r="680" spans="1:3" ht="14" x14ac:dyDescent="0.15">
      <c r="A680" s="57"/>
      <c r="B680" s="57"/>
      <c r="C680" s="57"/>
    </row>
    <row r="681" spans="1:3" ht="14" x14ac:dyDescent="0.15">
      <c r="A681" s="57"/>
      <c r="B681" s="57"/>
      <c r="C681" s="57"/>
    </row>
    <row r="682" spans="1:3" ht="14" x14ac:dyDescent="0.15">
      <c r="A682" s="57"/>
      <c r="B682" s="57"/>
      <c r="C682" s="57"/>
    </row>
    <row r="683" spans="1:3" ht="14" x14ac:dyDescent="0.15">
      <c r="A683" s="57"/>
      <c r="B683" s="57"/>
      <c r="C683" s="57"/>
    </row>
    <row r="684" spans="1:3" ht="14" x14ac:dyDescent="0.15">
      <c r="A684" s="57"/>
      <c r="B684" s="57"/>
      <c r="C684" s="57"/>
    </row>
    <row r="685" spans="1:3" ht="14" x14ac:dyDescent="0.15">
      <c r="A685" s="57"/>
      <c r="B685" s="57"/>
      <c r="C685" s="57"/>
    </row>
    <row r="686" spans="1:3" ht="14" x14ac:dyDescent="0.15">
      <c r="A686" s="57"/>
      <c r="B686" s="57"/>
      <c r="C686" s="57"/>
    </row>
    <row r="687" spans="1:3" ht="14" x14ac:dyDescent="0.15">
      <c r="A687" s="57"/>
      <c r="B687" s="57"/>
      <c r="C687" s="57"/>
    </row>
    <row r="688" spans="1:3" ht="14" x14ac:dyDescent="0.15">
      <c r="A688" s="57"/>
      <c r="B688" s="57"/>
      <c r="C688" s="57"/>
    </row>
    <row r="689" spans="1:3" ht="14" x14ac:dyDescent="0.15">
      <c r="A689" s="57"/>
      <c r="B689" s="57"/>
      <c r="C689" s="57"/>
    </row>
    <row r="690" spans="1:3" ht="14" x14ac:dyDescent="0.15">
      <c r="A690" s="57"/>
      <c r="B690" s="57"/>
      <c r="C690" s="57"/>
    </row>
    <row r="691" spans="1:3" ht="14" x14ac:dyDescent="0.15">
      <c r="A691" s="57"/>
      <c r="B691" s="57"/>
      <c r="C691" s="57"/>
    </row>
    <row r="692" spans="1:3" ht="14" x14ac:dyDescent="0.15">
      <c r="A692" s="57"/>
      <c r="B692" s="57"/>
      <c r="C692" s="57"/>
    </row>
    <row r="693" spans="1:3" ht="14" x14ac:dyDescent="0.15">
      <c r="A693" s="57"/>
      <c r="B693" s="57"/>
      <c r="C693" s="57"/>
    </row>
    <row r="694" spans="1:3" ht="14" x14ac:dyDescent="0.15">
      <c r="A694" s="57"/>
      <c r="B694" s="57"/>
      <c r="C694" s="57"/>
    </row>
    <row r="695" spans="1:3" ht="14" x14ac:dyDescent="0.15">
      <c r="A695" s="57"/>
      <c r="B695" s="57"/>
      <c r="C695" s="57"/>
    </row>
    <row r="696" spans="1:3" ht="14" x14ac:dyDescent="0.15">
      <c r="A696" s="57"/>
      <c r="B696" s="57"/>
      <c r="C696" s="57"/>
    </row>
    <row r="697" spans="1:3" ht="14" x14ac:dyDescent="0.15">
      <c r="A697" s="57"/>
      <c r="B697" s="57"/>
      <c r="C697" s="57"/>
    </row>
    <row r="698" spans="1:3" ht="14" x14ac:dyDescent="0.15">
      <c r="A698" s="57"/>
      <c r="B698" s="57"/>
      <c r="C698" s="57"/>
    </row>
    <row r="699" spans="1:3" ht="14" x14ac:dyDescent="0.15">
      <c r="A699" s="57"/>
      <c r="B699" s="57"/>
      <c r="C699" s="57"/>
    </row>
    <row r="700" spans="1:3" ht="14" x14ac:dyDescent="0.15">
      <c r="A700" s="57"/>
      <c r="B700" s="57"/>
      <c r="C700" s="57"/>
    </row>
    <row r="701" spans="1:3" ht="14" x14ac:dyDescent="0.15">
      <c r="A701" s="57"/>
      <c r="B701" s="57"/>
      <c r="C701" s="57"/>
    </row>
    <row r="702" spans="1:3" ht="14" x14ac:dyDescent="0.15">
      <c r="A702" s="57"/>
      <c r="B702" s="57"/>
      <c r="C702" s="57"/>
    </row>
    <row r="703" spans="1:3" ht="14" x14ac:dyDescent="0.15">
      <c r="A703" s="57"/>
      <c r="B703" s="57"/>
      <c r="C703" s="57"/>
    </row>
    <row r="704" spans="1:3" ht="14" x14ac:dyDescent="0.15">
      <c r="A704" s="57"/>
      <c r="B704" s="57"/>
      <c r="C704" s="57"/>
    </row>
    <row r="705" spans="1:3" ht="14" x14ac:dyDescent="0.15">
      <c r="A705" s="57"/>
      <c r="B705" s="57"/>
      <c r="C705" s="57"/>
    </row>
    <row r="706" spans="1:3" ht="14" x14ac:dyDescent="0.15">
      <c r="A706" s="57"/>
      <c r="B706" s="57"/>
      <c r="C706" s="57"/>
    </row>
    <row r="707" spans="1:3" ht="14" x14ac:dyDescent="0.15">
      <c r="A707" s="57"/>
      <c r="B707" s="57"/>
      <c r="C707" s="57"/>
    </row>
    <row r="708" spans="1:3" ht="14" x14ac:dyDescent="0.15">
      <c r="A708" s="57"/>
      <c r="B708" s="57"/>
      <c r="C708" s="57"/>
    </row>
    <row r="709" spans="1:3" ht="14" x14ac:dyDescent="0.15">
      <c r="A709" s="57"/>
      <c r="B709" s="57"/>
      <c r="C709" s="57"/>
    </row>
    <row r="710" spans="1:3" ht="14" x14ac:dyDescent="0.15">
      <c r="A710" s="57"/>
      <c r="B710" s="57"/>
      <c r="C710" s="57"/>
    </row>
    <row r="711" spans="1:3" ht="14" x14ac:dyDescent="0.15">
      <c r="A711" s="57"/>
      <c r="B711" s="57"/>
      <c r="C711" s="57"/>
    </row>
    <row r="712" spans="1:3" ht="14" x14ac:dyDescent="0.15">
      <c r="A712" s="57"/>
      <c r="B712" s="57"/>
      <c r="C712" s="57"/>
    </row>
    <row r="713" spans="1:3" ht="14" x14ac:dyDescent="0.15">
      <c r="A713" s="57"/>
      <c r="B713" s="57"/>
      <c r="C713" s="57"/>
    </row>
    <row r="714" spans="1:3" ht="14" x14ac:dyDescent="0.15">
      <c r="A714" s="57"/>
      <c r="B714" s="57"/>
      <c r="C714" s="57"/>
    </row>
    <row r="715" spans="1:3" ht="14" x14ac:dyDescent="0.15">
      <c r="A715" s="57"/>
      <c r="B715" s="57"/>
      <c r="C715" s="57"/>
    </row>
    <row r="716" spans="1:3" ht="14" x14ac:dyDescent="0.15">
      <c r="A716" s="57"/>
      <c r="B716" s="57"/>
      <c r="C716" s="57"/>
    </row>
    <row r="717" spans="1:3" ht="14" x14ac:dyDescent="0.15">
      <c r="A717" s="57"/>
      <c r="B717" s="57"/>
      <c r="C717" s="57"/>
    </row>
    <row r="718" spans="1:3" ht="14" x14ac:dyDescent="0.15">
      <c r="A718" s="57"/>
      <c r="B718" s="57"/>
      <c r="C718" s="57"/>
    </row>
    <row r="719" spans="1:3" ht="14" x14ac:dyDescent="0.15">
      <c r="A719" s="57"/>
      <c r="B719" s="57"/>
      <c r="C719" s="57"/>
    </row>
    <row r="720" spans="1:3" ht="14" x14ac:dyDescent="0.15">
      <c r="A720" s="57"/>
      <c r="B720" s="57"/>
      <c r="C720" s="57"/>
    </row>
    <row r="721" spans="1:3" ht="14" x14ac:dyDescent="0.15">
      <c r="A721" s="57"/>
      <c r="B721" s="57"/>
      <c r="C721" s="57"/>
    </row>
    <row r="722" spans="1:3" ht="14" x14ac:dyDescent="0.15">
      <c r="A722" s="57"/>
      <c r="B722" s="57"/>
      <c r="C722" s="57"/>
    </row>
    <row r="723" spans="1:3" ht="14" x14ac:dyDescent="0.15">
      <c r="A723" s="57"/>
      <c r="B723" s="57"/>
      <c r="C723" s="57"/>
    </row>
    <row r="724" spans="1:3" ht="14" x14ac:dyDescent="0.15">
      <c r="A724" s="57"/>
      <c r="B724" s="57"/>
      <c r="C724" s="57"/>
    </row>
    <row r="725" spans="1:3" ht="14" x14ac:dyDescent="0.15">
      <c r="A725" s="57"/>
      <c r="B725" s="57"/>
      <c r="C725" s="57"/>
    </row>
    <row r="726" spans="1:3" ht="14" x14ac:dyDescent="0.15">
      <c r="A726" s="57"/>
      <c r="B726" s="57"/>
      <c r="C726" s="57"/>
    </row>
    <row r="727" spans="1:3" ht="14" x14ac:dyDescent="0.15">
      <c r="A727" s="57"/>
      <c r="B727" s="57"/>
      <c r="C727" s="57"/>
    </row>
    <row r="728" spans="1:3" ht="14" x14ac:dyDescent="0.15">
      <c r="A728" s="57"/>
      <c r="B728" s="57"/>
      <c r="C728" s="57"/>
    </row>
    <row r="729" spans="1:3" ht="14" x14ac:dyDescent="0.15">
      <c r="A729" s="57"/>
      <c r="B729" s="57"/>
      <c r="C729" s="57"/>
    </row>
    <row r="730" spans="1:3" ht="14" x14ac:dyDescent="0.15">
      <c r="A730" s="57"/>
      <c r="B730" s="57"/>
      <c r="C730" s="57"/>
    </row>
    <row r="731" spans="1:3" ht="14" x14ac:dyDescent="0.15">
      <c r="A731" s="57"/>
      <c r="B731" s="57"/>
      <c r="C731" s="57"/>
    </row>
    <row r="732" spans="1:3" ht="14" x14ac:dyDescent="0.15">
      <c r="A732" s="57"/>
      <c r="B732" s="57"/>
      <c r="C732" s="57"/>
    </row>
    <row r="733" spans="1:3" ht="14" x14ac:dyDescent="0.15">
      <c r="A733" s="57"/>
      <c r="B733" s="57"/>
      <c r="C733" s="57"/>
    </row>
    <row r="734" spans="1:3" ht="14" x14ac:dyDescent="0.15">
      <c r="A734" s="57"/>
      <c r="B734" s="57"/>
      <c r="C734" s="57"/>
    </row>
    <row r="735" spans="1:3" ht="14" x14ac:dyDescent="0.15">
      <c r="A735" s="57"/>
      <c r="B735" s="57"/>
      <c r="C735" s="57"/>
    </row>
    <row r="736" spans="1:3" ht="14" x14ac:dyDescent="0.15">
      <c r="A736" s="57"/>
      <c r="B736" s="57"/>
      <c r="C736" s="57"/>
    </row>
    <row r="737" spans="1:3" ht="14" x14ac:dyDescent="0.15">
      <c r="A737" s="57"/>
      <c r="B737" s="57"/>
      <c r="C737" s="57"/>
    </row>
    <row r="738" spans="1:3" ht="14" x14ac:dyDescent="0.15">
      <c r="A738" s="57"/>
      <c r="B738" s="57"/>
      <c r="C738" s="57"/>
    </row>
    <row r="739" spans="1:3" ht="14" x14ac:dyDescent="0.15">
      <c r="A739" s="57"/>
      <c r="B739" s="57"/>
      <c r="C739" s="57"/>
    </row>
    <row r="740" spans="1:3" ht="14" x14ac:dyDescent="0.15">
      <c r="A740" s="57"/>
      <c r="B740" s="57"/>
      <c r="C740" s="57"/>
    </row>
    <row r="741" spans="1:3" ht="14" x14ac:dyDescent="0.15">
      <c r="A741" s="57"/>
      <c r="B741" s="57"/>
      <c r="C741" s="57"/>
    </row>
    <row r="742" spans="1:3" ht="14" x14ac:dyDescent="0.15">
      <c r="A742" s="57"/>
      <c r="B742" s="57"/>
      <c r="C742" s="57"/>
    </row>
    <row r="743" spans="1:3" ht="14" x14ac:dyDescent="0.15">
      <c r="A743" s="57"/>
      <c r="B743" s="57"/>
      <c r="C743" s="57"/>
    </row>
    <row r="744" spans="1:3" ht="14" x14ac:dyDescent="0.15">
      <c r="A744" s="57"/>
      <c r="B744" s="57"/>
      <c r="C744" s="57"/>
    </row>
    <row r="745" spans="1:3" ht="14" x14ac:dyDescent="0.15">
      <c r="A745" s="57"/>
      <c r="B745" s="57"/>
      <c r="C745" s="57"/>
    </row>
    <row r="746" spans="1:3" ht="14" x14ac:dyDescent="0.15">
      <c r="A746" s="57"/>
      <c r="B746" s="57"/>
      <c r="C746" s="57"/>
    </row>
    <row r="747" spans="1:3" ht="14" x14ac:dyDescent="0.15">
      <c r="A747" s="57"/>
      <c r="B747" s="57"/>
      <c r="C747" s="57"/>
    </row>
    <row r="748" spans="1:3" ht="14" x14ac:dyDescent="0.15">
      <c r="A748" s="57"/>
      <c r="B748" s="57"/>
      <c r="C748" s="57"/>
    </row>
    <row r="749" spans="1:3" ht="14" x14ac:dyDescent="0.15">
      <c r="A749" s="57"/>
      <c r="B749" s="57"/>
      <c r="C749" s="57"/>
    </row>
    <row r="750" spans="1:3" ht="14" x14ac:dyDescent="0.15">
      <c r="A750" s="57"/>
      <c r="B750" s="57"/>
      <c r="C750" s="57"/>
    </row>
    <row r="751" spans="1:3" ht="14" x14ac:dyDescent="0.15">
      <c r="A751" s="57"/>
      <c r="B751" s="57"/>
      <c r="C751" s="57"/>
    </row>
    <row r="752" spans="1:3" ht="14" x14ac:dyDescent="0.15">
      <c r="A752" s="57"/>
      <c r="B752" s="57"/>
      <c r="C752" s="57"/>
    </row>
    <row r="753" spans="1:3" ht="14" x14ac:dyDescent="0.15">
      <c r="A753" s="57"/>
      <c r="B753" s="57"/>
      <c r="C753" s="57"/>
    </row>
    <row r="754" spans="1:3" ht="14" x14ac:dyDescent="0.15">
      <c r="A754" s="57"/>
      <c r="B754" s="57"/>
      <c r="C754" s="57"/>
    </row>
    <row r="755" spans="1:3" ht="14" x14ac:dyDescent="0.15">
      <c r="A755" s="57"/>
      <c r="B755" s="57"/>
      <c r="C755" s="57"/>
    </row>
    <row r="756" spans="1:3" ht="14" x14ac:dyDescent="0.15">
      <c r="A756" s="57"/>
      <c r="B756" s="57"/>
      <c r="C756" s="57"/>
    </row>
    <row r="757" spans="1:3" ht="14" x14ac:dyDescent="0.15">
      <c r="A757" s="57"/>
      <c r="B757" s="57"/>
      <c r="C757" s="57"/>
    </row>
    <row r="758" spans="1:3" ht="14" x14ac:dyDescent="0.15">
      <c r="A758" s="57"/>
      <c r="B758" s="57"/>
      <c r="C758" s="57"/>
    </row>
    <row r="759" spans="1:3" ht="14" x14ac:dyDescent="0.15">
      <c r="A759" s="57"/>
      <c r="B759" s="57"/>
      <c r="C759" s="57"/>
    </row>
    <row r="760" spans="1:3" ht="14" x14ac:dyDescent="0.15">
      <c r="A760" s="57"/>
      <c r="B760" s="57"/>
      <c r="C760" s="57"/>
    </row>
    <row r="761" spans="1:3" ht="14" x14ac:dyDescent="0.15">
      <c r="A761" s="57"/>
      <c r="B761" s="57"/>
      <c r="C761" s="57"/>
    </row>
    <row r="762" spans="1:3" ht="14" x14ac:dyDescent="0.15">
      <c r="A762" s="57"/>
      <c r="B762" s="57"/>
      <c r="C762" s="57"/>
    </row>
    <row r="763" spans="1:3" ht="14" x14ac:dyDescent="0.15">
      <c r="A763" s="57"/>
      <c r="B763" s="57"/>
      <c r="C763" s="57"/>
    </row>
    <row r="764" spans="1:3" ht="14" x14ac:dyDescent="0.15">
      <c r="A764" s="57"/>
      <c r="B764" s="57"/>
      <c r="C764" s="57"/>
    </row>
    <row r="765" spans="1:3" ht="14" x14ac:dyDescent="0.15">
      <c r="A765" s="57"/>
      <c r="B765" s="57"/>
      <c r="C765" s="57"/>
    </row>
    <row r="766" spans="1:3" ht="14" x14ac:dyDescent="0.15">
      <c r="A766" s="57"/>
      <c r="B766" s="57"/>
      <c r="C766" s="57"/>
    </row>
    <row r="767" spans="1:3" ht="14" x14ac:dyDescent="0.15">
      <c r="A767" s="57"/>
      <c r="B767" s="57"/>
      <c r="C767" s="57"/>
    </row>
    <row r="768" spans="1:3" ht="14" x14ac:dyDescent="0.15">
      <c r="A768" s="57"/>
      <c r="B768" s="57"/>
      <c r="C768" s="57"/>
    </row>
    <row r="769" spans="1:3" ht="14" x14ac:dyDescent="0.15">
      <c r="A769" s="57"/>
      <c r="B769" s="57"/>
      <c r="C769" s="57"/>
    </row>
    <row r="770" spans="1:3" ht="14" x14ac:dyDescent="0.15">
      <c r="A770" s="57"/>
      <c r="B770" s="57"/>
      <c r="C770" s="57"/>
    </row>
    <row r="771" spans="1:3" ht="14" x14ac:dyDescent="0.15">
      <c r="A771" s="57"/>
      <c r="B771" s="57"/>
      <c r="C771" s="57"/>
    </row>
    <row r="772" spans="1:3" ht="14" x14ac:dyDescent="0.15">
      <c r="A772" s="57"/>
      <c r="B772" s="57"/>
      <c r="C772" s="57"/>
    </row>
    <row r="773" spans="1:3" ht="14" x14ac:dyDescent="0.15">
      <c r="A773" s="57"/>
      <c r="B773" s="57"/>
      <c r="C773" s="57"/>
    </row>
    <row r="774" spans="1:3" ht="14" x14ac:dyDescent="0.15">
      <c r="A774" s="57"/>
      <c r="B774" s="57"/>
      <c r="C774" s="57"/>
    </row>
    <row r="775" spans="1:3" ht="14" x14ac:dyDescent="0.15">
      <c r="A775" s="57"/>
      <c r="B775" s="57"/>
      <c r="C775" s="57"/>
    </row>
    <row r="776" spans="1:3" ht="14" x14ac:dyDescent="0.15">
      <c r="A776" s="57"/>
      <c r="B776" s="57"/>
      <c r="C776" s="57"/>
    </row>
    <row r="777" spans="1:3" ht="14" x14ac:dyDescent="0.15">
      <c r="A777" s="57"/>
      <c r="B777" s="57"/>
      <c r="C777" s="57"/>
    </row>
    <row r="778" spans="1:3" ht="14" x14ac:dyDescent="0.15">
      <c r="A778" s="57"/>
      <c r="B778" s="57"/>
      <c r="C778" s="57"/>
    </row>
    <row r="779" spans="1:3" ht="14" x14ac:dyDescent="0.15">
      <c r="A779" s="57"/>
      <c r="B779" s="57"/>
      <c r="C779" s="57"/>
    </row>
    <row r="780" spans="1:3" ht="14" x14ac:dyDescent="0.15">
      <c r="A780" s="57"/>
      <c r="B780" s="57"/>
      <c r="C780" s="57"/>
    </row>
    <row r="781" spans="1:3" ht="14" x14ac:dyDescent="0.15">
      <c r="A781" s="57"/>
      <c r="B781" s="57"/>
      <c r="C781" s="57"/>
    </row>
    <row r="782" spans="1:3" ht="14" x14ac:dyDescent="0.15">
      <c r="A782" s="57"/>
      <c r="B782" s="57"/>
      <c r="C782" s="57"/>
    </row>
    <row r="783" spans="1:3" ht="14" x14ac:dyDescent="0.15">
      <c r="A783" s="57"/>
      <c r="B783" s="57"/>
      <c r="C783" s="57"/>
    </row>
    <row r="784" spans="1:3" ht="14" x14ac:dyDescent="0.15">
      <c r="A784" s="57"/>
      <c r="B784" s="57"/>
      <c r="C784" s="57"/>
    </row>
    <row r="785" spans="1:3" ht="14" x14ac:dyDescent="0.15">
      <c r="A785" s="57"/>
      <c r="B785" s="57"/>
      <c r="C785" s="57"/>
    </row>
    <row r="786" spans="1:3" ht="14" x14ac:dyDescent="0.15">
      <c r="A786" s="57"/>
      <c r="B786" s="57"/>
      <c r="C786" s="57"/>
    </row>
    <row r="787" spans="1:3" ht="14" x14ac:dyDescent="0.15">
      <c r="A787" s="57"/>
      <c r="B787" s="57"/>
      <c r="C787" s="57"/>
    </row>
    <row r="788" spans="1:3" ht="14" x14ac:dyDescent="0.15">
      <c r="A788" s="57"/>
      <c r="B788" s="57"/>
      <c r="C788" s="57"/>
    </row>
    <row r="789" spans="1:3" ht="14" x14ac:dyDescent="0.15">
      <c r="A789" s="57"/>
      <c r="B789" s="57"/>
      <c r="C789" s="57"/>
    </row>
    <row r="790" spans="1:3" ht="14" x14ac:dyDescent="0.15">
      <c r="A790" s="57"/>
      <c r="B790" s="57"/>
      <c r="C790" s="57"/>
    </row>
    <row r="791" spans="1:3" ht="14" x14ac:dyDescent="0.15">
      <c r="A791" s="57"/>
      <c r="B791" s="57"/>
      <c r="C791" s="57"/>
    </row>
    <row r="792" spans="1:3" ht="14" x14ac:dyDescent="0.15">
      <c r="A792" s="57"/>
      <c r="B792" s="57"/>
      <c r="C792" s="57"/>
    </row>
    <row r="793" spans="1:3" ht="14" x14ac:dyDescent="0.15">
      <c r="A793" s="57"/>
      <c r="B793" s="57"/>
      <c r="C793" s="57"/>
    </row>
    <row r="794" spans="1:3" ht="14" x14ac:dyDescent="0.15">
      <c r="A794" s="57"/>
      <c r="B794" s="57"/>
      <c r="C794" s="57"/>
    </row>
    <row r="795" spans="1:3" ht="14" x14ac:dyDescent="0.15">
      <c r="A795" s="57"/>
      <c r="B795" s="57"/>
      <c r="C795" s="57"/>
    </row>
    <row r="796" spans="1:3" ht="14" x14ac:dyDescent="0.15">
      <c r="A796" s="57"/>
      <c r="B796" s="57"/>
      <c r="C796" s="57"/>
    </row>
    <row r="797" spans="1:3" ht="14" x14ac:dyDescent="0.15">
      <c r="A797" s="57"/>
      <c r="B797" s="57"/>
      <c r="C797" s="57"/>
    </row>
    <row r="798" spans="1:3" ht="14" x14ac:dyDescent="0.15">
      <c r="A798" s="57"/>
      <c r="B798" s="57"/>
      <c r="C798" s="57"/>
    </row>
    <row r="799" spans="1:3" ht="14" x14ac:dyDescent="0.15">
      <c r="A799" s="57"/>
      <c r="B799" s="57"/>
      <c r="C799" s="57"/>
    </row>
    <row r="800" spans="1:3" ht="14" x14ac:dyDescent="0.15">
      <c r="A800" s="57"/>
      <c r="B800" s="57"/>
      <c r="C800" s="57"/>
    </row>
    <row r="801" spans="1:3" ht="14" x14ac:dyDescent="0.15">
      <c r="A801" s="57"/>
      <c r="B801" s="57"/>
      <c r="C801" s="57"/>
    </row>
    <row r="802" spans="1:3" ht="14" x14ac:dyDescent="0.15">
      <c r="A802" s="57"/>
      <c r="B802" s="57"/>
      <c r="C802" s="57"/>
    </row>
    <row r="803" spans="1:3" ht="14" x14ac:dyDescent="0.15">
      <c r="A803" s="57"/>
      <c r="B803" s="57"/>
      <c r="C803" s="57"/>
    </row>
    <row r="804" spans="1:3" ht="14" x14ac:dyDescent="0.15">
      <c r="A804" s="57"/>
      <c r="B804" s="57"/>
      <c r="C804" s="57"/>
    </row>
    <row r="805" spans="1:3" ht="14" x14ac:dyDescent="0.15">
      <c r="A805" s="57"/>
      <c r="B805" s="57"/>
      <c r="C805" s="57"/>
    </row>
    <row r="806" spans="1:3" ht="14" x14ac:dyDescent="0.15">
      <c r="A806" s="57"/>
      <c r="B806" s="57"/>
      <c r="C806" s="57"/>
    </row>
    <row r="807" spans="1:3" ht="14" x14ac:dyDescent="0.15">
      <c r="A807" s="57"/>
      <c r="B807" s="57"/>
      <c r="C807" s="57"/>
    </row>
    <row r="808" spans="1:3" ht="14" x14ac:dyDescent="0.15">
      <c r="A808" s="57"/>
      <c r="B808" s="57"/>
      <c r="C808" s="57"/>
    </row>
    <row r="809" spans="1:3" ht="14" x14ac:dyDescent="0.15">
      <c r="A809" s="57"/>
      <c r="B809" s="57"/>
      <c r="C809" s="57"/>
    </row>
    <row r="810" spans="1:3" ht="14" x14ac:dyDescent="0.15">
      <c r="A810" s="57"/>
      <c r="B810" s="57"/>
      <c r="C810" s="57"/>
    </row>
    <row r="811" spans="1:3" ht="14" x14ac:dyDescent="0.15">
      <c r="A811" s="57"/>
      <c r="B811" s="57"/>
      <c r="C811" s="57"/>
    </row>
    <row r="812" spans="1:3" ht="14" x14ac:dyDescent="0.15">
      <c r="A812" s="57"/>
      <c r="B812" s="57"/>
      <c r="C812" s="57"/>
    </row>
    <row r="813" spans="1:3" ht="14" x14ac:dyDescent="0.15">
      <c r="A813" s="57"/>
      <c r="B813" s="57"/>
      <c r="C813" s="57"/>
    </row>
    <row r="814" spans="1:3" ht="14" x14ac:dyDescent="0.15">
      <c r="A814" s="57"/>
      <c r="B814" s="57"/>
      <c r="C814" s="57"/>
    </row>
    <row r="815" spans="1:3" ht="14" x14ac:dyDescent="0.15">
      <c r="A815" s="57"/>
      <c r="B815" s="57"/>
      <c r="C815" s="57"/>
    </row>
    <row r="816" spans="1:3" ht="14" x14ac:dyDescent="0.15">
      <c r="A816" s="57"/>
      <c r="B816" s="57"/>
      <c r="C816" s="57"/>
    </row>
    <row r="817" spans="1:3" ht="14" x14ac:dyDescent="0.15">
      <c r="A817" s="57"/>
      <c r="B817" s="57"/>
      <c r="C817" s="57"/>
    </row>
    <row r="818" spans="1:3" ht="14" x14ac:dyDescent="0.15">
      <c r="A818" s="57"/>
      <c r="B818" s="57"/>
      <c r="C818" s="57"/>
    </row>
    <row r="819" spans="1:3" ht="14" x14ac:dyDescent="0.15">
      <c r="A819" s="57"/>
      <c r="B819" s="57"/>
      <c r="C819" s="57"/>
    </row>
    <row r="820" spans="1:3" ht="14" x14ac:dyDescent="0.15">
      <c r="A820" s="57"/>
      <c r="B820" s="57"/>
      <c r="C820" s="57"/>
    </row>
    <row r="821" spans="1:3" ht="14" x14ac:dyDescent="0.15">
      <c r="A821" s="57"/>
      <c r="B821" s="57"/>
      <c r="C821" s="57"/>
    </row>
    <row r="822" spans="1:3" ht="14" x14ac:dyDescent="0.15">
      <c r="A822" s="57"/>
      <c r="B822" s="57"/>
      <c r="C822" s="57"/>
    </row>
    <row r="823" spans="1:3" ht="14" x14ac:dyDescent="0.15">
      <c r="A823" s="57"/>
      <c r="B823" s="57"/>
      <c r="C823" s="57"/>
    </row>
    <row r="824" spans="1:3" ht="14" x14ac:dyDescent="0.15">
      <c r="A824" s="57"/>
      <c r="B824" s="57"/>
      <c r="C824" s="57"/>
    </row>
    <row r="825" spans="1:3" ht="14" x14ac:dyDescent="0.15">
      <c r="A825" s="57"/>
      <c r="B825" s="57"/>
      <c r="C825" s="57"/>
    </row>
    <row r="826" spans="1:3" ht="14" x14ac:dyDescent="0.15">
      <c r="A826" s="57"/>
      <c r="B826" s="57"/>
      <c r="C826" s="57"/>
    </row>
    <row r="827" spans="1:3" ht="14" x14ac:dyDescent="0.15">
      <c r="A827" s="57"/>
      <c r="B827" s="57"/>
      <c r="C827" s="57"/>
    </row>
    <row r="828" spans="1:3" ht="14" x14ac:dyDescent="0.15">
      <c r="A828" s="57"/>
      <c r="B828" s="57"/>
      <c r="C828" s="57"/>
    </row>
    <row r="829" spans="1:3" ht="14" x14ac:dyDescent="0.15">
      <c r="A829" s="57"/>
      <c r="B829" s="57"/>
      <c r="C829" s="57"/>
    </row>
    <row r="830" spans="1:3" ht="14" x14ac:dyDescent="0.15">
      <c r="A830" s="57"/>
      <c r="B830" s="57"/>
      <c r="C830" s="57"/>
    </row>
    <row r="831" spans="1:3" ht="14" x14ac:dyDescent="0.15">
      <c r="A831" s="57"/>
      <c r="B831" s="57"/>
      <c r="C831" s="57"/>
    </row>
    <row r="832" spans="1:3" ht="14" x14ac:dyDescent="0.15">
      <c r="A832" s="57"/>
      <c r="B832" s="57"/>
      <c r="C832" s="57"/>
    </row>
    <row r="833" spans="1:3" ht="14" x14ac:dyDescent="0.15">
      <c r="A833" s="57"/>
      <c r="B833" s="57"/>
      <c r="C833" s="57"/>
    </row>
    <row r="834" spans="1:3" ht="14" x14ac:dyDescent="0.15">
      <c r="A834" s="57"/>
      <c r="B834" s="57"/>
      <c r="C834" s="57"/>
    </row>
    <row r="835" spans="1:3" ht="14" x14ac:dyDescent="0.15">
      <c r="A835" s="57"/>
      <c r="B835" s="57"/>
      <c r="C835" s="57"/>
    </row>
    <row r="836" spans="1:3" ht="14" x14ac:dyDescent="0.15">
      <c r="A836" s="57"/>
      <c r="B836" s="57"/>
      <c r="C836" s="57"/>
    </row>
    <row r="837" spans="1:3" ht="14" x14ac:dyDescent="0.15">
      <c r="A837" s="57"/>
      <c r="B837" s="57"/>
      <c r="C837" s="57"/>
    </row>
    <row r="838" spans="1:3" ht="14" x14ac:dyDescent="0.15">
      <c r="A838" s="57"/>
      <c r="B838" s="57"/>
      <c r="C838" s="57"/>
    </row>
    <row r="839" spans="1:3" ht="14" x14ac:dyDescent="0.15">
      <c r="A839" s="57"/>
      <c r="B839" s="57"/>
      <c r="C839" s="57"/>
    </row>
    <row r="840" spans="1:3" ht="14" x14ac:dyDescent="0.15">
      <c r="A840" s="57"/>
      <c r="B840" s="57"/>
      <c r="C840" s="57"/>
    </row>
    <row r="841" spans="1:3" ht="14" x14ac:dyDescent="0.15">
      <c r="A841" s="57"/>
      <c r="B841" s="57"/>
      <c r="C841" s="57"/>
    </row>
    <row r="842" spans="1:3" ht="14" x14ac:dyDescent="0.15">
      <c r="A842" s="57"/>
      <c r="B842" s="57"/>
      <c r="C842" s="57"/>
    </row>
    <row r="843" spans="1:3" ht="14" x14ac:dyDescent="0.15">
      <c r="A843" s="57"/>
      <c r="B843" s="57"/>
      <c r="C843" s="57"/>
    </row>
    <row r="844" spans="1:3" ht="14" x14ac:dyDescent="0.15">
      <c r="A844" s="57"/>
      <c r="B844" s="57"/>
      <c r="C844" s="57"/>
    </row>
    <row r="845" spans="1:3" ht="14" x14ac:dyDescent="0.15">
      <c r="A845" s="57"/>
      <c r="B845" s="57"/>
      <c r="C845" s="57"/>
    </row>
    <row r="846" spans="1:3" ht="14" x14ac:dyDescent="0.15">
      <c r="A846" s="57"/>
      <c r="B846" s="57"/>
      <c r="C846" s="57"/>
    </row>
    <row r="847" spans="1:3" ht="14" x14ac:dyDescent="0.15">
      <c r="A847" s="57"/>
      <c r="B847" s="57"/>
      <c r="C847" s="57"/>
    </row>
    <row r="848" spans="1:3" ht="14" x14ac:dyDescent="0.15">
      <c r="A848" s="57"/>
      <c r="B848" s="57"/>
      <c r="C848" s="57"/>
    </row>
    <row r="849" spans="1:3" ht="14" x14ac:dyDescent="0.15">
      <c r="A849" s="57"/>
      <c r="B849" s="57"/>
      <c r="C849" s="57"/>
    </row>
    <row r="850" spans="1:3" ht="14" x14ac:dyDescent="0.15">
      <c r="A850" s="57"/>
      <c r="B850" s="57"/>
      <c r="C850" s="57"/>
    </row>
    <row r="851" spans="1:3" ht="14" x14ac:dyDescent="0.15">
      <c r="A851" s="57"/>
      <c r="B851" s="57"/>
      <c r="C851" s="57"/>
    </row>
    <row r="852" spans="1:3" ht="14" x14ac:dyDescent="0.15">
      <c r="A852" s="57"/>
      <c r="B852" s="57"/>
      <c r="C852" s="57"/>
    </row>
    <row r="853" spans="1:3" ht="14" x14ac:dyDescent="0.15">
      <c r="A853" s="57"/>
      <c r="B853" s="57"/>
      <c r="C853" s="57"/>
    </row>
    <row r="854" spans="1:3" ht="14" x14ac:dyDescent="0.15">
      <c r="A854" s="57"/>
      <c r="B854" s="57"/>
      <c r="C854" s="57"/>
    </row>
    <row r="855" spans="1:3" ht="14" x14ac:dyDescent="0.15">
      <c r="A855" s="57"/>
      <c r="B855" s="57"/>
      <c r="C855" s="57"/>
    </row>
    <row r="856" spans="1:3" ht="14" x14ac:dyDescent="0.15">
      <c r="A856" s="57"/>
      <c r="B856" s="57"/>
      <c r="C856" s="57"/>
    </row>
    <row r="857" spans="1:3" ht="14" x14ac:dyDescent="0.15">
      <c r="A857" s="57"/>
      <c r="B857" s="57"/>
      <c r="C857" s="57"/>
    </row>
    <row r="858" spans="1:3" ht="14" x14ac:dyDescent="0.15">
      <c r="A858" s="57"/>
      <c r="B858" s="57"/>
      <c r="C858" s="57"/>
    </row>
    <row r="859" spans="1:3" ht="14" x14ac:dyDescent="0.15">
      <c r="A859" s="57"/>
      <c r="B859" s="57"/>
      <c r="C859" s="57"/>
    </row>
    <row r="860" spans="1:3" ht="14" x14ac:dyDescent="0.15">
      <c r="A860" s="57"/>
      <c r="B860" s="57"/>
      <c r="C860" s="57"/>
    </row>
    <row r="861" spans="1:3" ht="14" x14ac:dyDescent="0.15">
      <c r="A861" s="57"/>
      <c r="B861" s="57"/>
      <c r="C861" s="57"/>
    </row>
    <row r="862" spans="1:3" ht="14" x14ac:dyDescent="0.15">
      <c r="A862" s="57"/>
      <c r="B862" s="57"/>
      <c r="C862" s="57"/>
    </row>
    <row r="863" spans="1:3" ht="14" x14ac:dyDescent="0.15">
      <c r="A863" s="57"/>
      <c r="B863" s="57"/>
      <c r="C863" s="57"/>
    </row>
    <row r="864" spans="1:3" ht="14" x14ac:dyDescent="0.15">
      <c r="A864" s="57"/>
      <c r="B864" s="57"/>
      <c r="C864" s="57"/>
    </row>
    <row r="865" spans="1:3" ht="14" x14ac:dyDescent="0.15">
      <c r="A865" s="57"/>
      <c r="B865" s="57"/>
      <c r="C865" s="57"/>
    </row>
    <row r="866" spans="1:3" ht="14" x14ac:dyDescent="0.15">
      <c r="A866" s="57"/>
      <c r="B866" s="57"/>
      <c r="C866" s="57"/>
    </row>
    <row r="867" spans="1:3" ht="14" x14ac:dyDescent="0.15">
      <c r="A867" s="57"/>
      <c r="B867" s="57"/>
      <c r="C867" s="57"/>
    </row>
    <row r="868" spans="1:3" ht="14" x14ac:dyDescent="0.15">
      <c r="A868" s="57"/>
      <c r="B868" s="57"/>
      <c r="C868" s="57"/>
    </row>
    <row r="869" spans="1:3" ht="14" x14ac:dyDescent="0.15">
      <c r="A869" s="57"/>
      <c r="B869" s="57"/>
      <c r="C869" s="57"/>
    </row>
    <row r="870" spans="1:3" ht="14" x14ac:dyDescent="0.15">
      <c r="A870" s="57"/>
      <c r="B870" s="57"/>
      <c r="C870" s="57"/>
    </row>
    <row r="871" spans="1:3" ht="14" x14ac:dyDescent="0.15">
      <c r="A871" s="57"/>
      <c r="B871" s="57"/>
      <c r="C871" s="57"/>
    </row>
    <row r="872" spans="1:3" ht="14" x14ac:dyDescent="0.15">
      <c r="A872" s="57"/>
      <c r="B872" s="57"/>
      <c r="C872" s="57"/>
    </row>
    <row r="873" spans="1:3" ht="14" x14ac:dyDescent="0.15">
      <c r="A873" s="57"/>
      <c r="B873" s="57"/>
      <c r="C873" s="57"/>
    </row>
    <row r="874" spans="1:3" ht="14" x14ac:dyDescent="0.15">
      <c r="A874" s="57"/>
      <c r="B874" s="57"/>
      <c r="C874" s="57"/>
    </row>
    <row r="875" spans="1:3" ht="14" x14ac:dyDescent="0.15">
      <c r="A875" s="57"/>
      <c r="B875" s="57"/>
      <c r="C875" s="57"/>
    </row>
    <row r="876" spans="1:3" ht="14" x14ac:dyDescent="0.15">
      <c r="A876" s="57"/>
      <c r="B876" s="57"/>
      <c r="C876" s="57"/>
    </row>
    <row r="877" spans="1:3" ht="14" x14ac:dyDescent="0.15">
      <c r="A877" s="57"/>
      <c r="B877" s="57"/>
      <c r="C877" s="57"/>
    </row>
    <row r="878" spans="1:3" ht="14" x14ac:dyDescent="0.15">
      <c r="A878" s="57"/>
      <c r="B878" s="57"/>
      <c r="C878" s="57"/>
    </row>
    <row r="879" spans="1:3" ht="14" x14ac:dyDescent="0.15">
      <c r="A879" s="57"/>
      <c r="B879" s="57"/>
      <c r="C879" s="57"/>
    </row>
    <row r="880" spans="1:3" ht="14" x14ac:dyDescent="0.15">
      <c r="A880" s="57"/>
      <c r="B880" s="57"/>
      <c r="C880" s="57"/>
    </row>
    <row r="881" spans="1:3" ht="14" x14ac:dyDescent="0.15">
      <c r="A881" s="57"/>
      <c r="B881" s="57"/>
      <c r="C881" s="57"/>
    </row>
    <row r="882" spans="1:3" ht="14" x14ac:dyDescent="0.15">
      <c r="A882" s="57"/>
      <c r="B882" s="57"/>
      <c r="C882" s="57"/>
    </row>
    <row r="883" spans="1:3" ht="14" x14ac:dyDescent="0.15">
      <c r="A883" s="57"/>
      <c r="B883" s="57"/>
      <c r="C883" s="57"/>
    </row>
    <row r="884" spans="1:3" ht="14" x14ac:dyDescent="0.15">
      <c r="A884" s="57"/>
      <c r="B884" s="57"/>
      <c r="C884" s="57"/>
    </row>
    <row r="885" spans="1:3" ht="14" x14ac:dyDescent="0.15">
      <c r="A885" s="57"/>
      <c r="B885" s="57"/>
      <c r="C885" s="57"/>
    </row>
    <row r="886" spans="1:3" ht="14" x14ac:dyDescent="0.15">
      <c r="A886" s="57"/>
      <c r="B886" s="57"/>
      <c r="C886" s="57"/>
    </row>
    <row r="887" spans="1:3" ht="14" x14ac:dyDescent="0.15">
      <c r="A887" s="57"/>
      <c r="B887" s="57"/>
      <c r="C887" s="57"/>
    </row>
    <row r="888" spans="1:3" ht="14" x14ac:dyDescent="0.15">
      <c r="A888" s="57"/>
      <c r="B888" s="57"/>
      <c r="C888" s="57"/>
    </row>
    <row r="889" spans="1:3" ht="14" x14ac:dyDescent="0.15">
      <c r="A889" s="57"/>
      <c r="B889" s="57"/>
      <c r="C889" s="57"/>
    </row>
    <row r="890" spans="1:3" ht="14" x14ac:dyDescent="0.15">
      <c r="A890" s="57"/>
      <c r="B890" s="57"/>
      <c r="C890" s="57"/>
    </row>
    <row r="891" spans="1:3" ht="14" x14ac:dyDescent="0.15">
      <c r="A891" s="57"/>
      <c r="B891" s="57"/>
      <c r="C891" s="57"/>
    </row>
    <row r="892" spans="1:3" ht="14" x14ac:dyDescent="0.15">
      <c r="A892" s="57"/>
      <c r="B892" s="57"/>
      <c r="C892" s="57"/>
    </row>
    <row r="893" spans="1:3" ht="14" x14ac:dyDescent="0.15">
      <c r="A893" s="57"/>
      <c r="B893" s="57"/>
      <c r="C893" s="57"/>
    </row>
    <row r="894" spans="1:3" ht="14" x14ac:dyDescent="0.15">
      <c r="A894" s="57"/>
      <c r="B894" s="57"/>
      <c r="C894" s="57"/>
    </row>
    <row r="895" spans="1:3" ht="14" x14ac:dyDescent="0.15">
      <c r="A895" s="57"/>
      <c r="B895" s="57"/>
      <c r="C895" s="57"/>
    </row>
    <row r="896" spans="1:3" ht="14" x14ac:dyDescent="0.15">
      <c r="A896" s="57"/>
      <c r="B896" s="57"/>
      <c r="C896" s="57"/>
    </row>
    <row r="897" spans="1:3" ht="14" x14ac:dyDescent="0.15">
      <c r="A897" s="57"/>
      <c r="B897" s="57"/>
      <c r="C897" s="57"/>
    </row>
    <row r="898" spans="1:3" ht="14" x14ac:dyDescent="0.15">
      <c r="A898" s="57"/>
      <c r="B898" s="57"/>
      <c r="C898" s="57"/>
    </row>
    <row r="899" spans="1:3" ht="14" x14ac:dyDescent="0.15">
      <c r="A899" s="57"/>
      <c r="B899" s="57"/>
      <c r="C899" s="57"/>
    </row>
    <row r="900" spans="1:3" ht="14" x14ac:dyDescent="0.15">
      <c r="A900" s="57"/>
      <c r="B900" s="57"/>
      <c r="C900" s="57"/>
    </row>
    <row r="901" spans="1:3" ht="14" x14ac:dyDescent="0.15">
      <c r="A901" s="57"/>
      <c r="B901" s="57"/>
      <c r="C901" s="57"/>
    </row>
    <row r="902" spans="1:3" ht="14" x14ac:dyDescent="0.15">
      <c r="A902" s="57"/>
      <c r="B902" s="57"/>
      <c r="C902" s="57"/>
    </row>
    <row r="903" spans="1:3" ht="14" x14ac:dyDescent="0.15">
      <c r="A903" s="57"/>
      <c r="B903" s="57"/>
      <c r="C903" s="57"/>
    </row>
    <row r="904" spans="1:3" ht="14" x14ac:dyDescent="0.15">
      <c r="A904" s="57"/>
      <c r="B904" s="57"/>
      <c r="C904" s="57"/>
    </row>
    <row r="905" spans="1:3" ht="14" x14ac:dyDescent="0.15">
      <c r="A905" s="57"/>
      <c r="B905" s="57"/>
      <c r="C905" s="57"/>
    </row>
    <row r="906" spans="1:3" ht="14" x14ac:dyDescent="0.15">
      <c r="A906" s="57"/>
      <c r="B906" s="57"/>
      <c r="C906" s="57"/>
    </row>
    <row r="907" spans="1:3" ht="14" x14ac:dyDescent="0.15">
      <c r="A907" s="57"/>
      <c r="B907" s="57"/>
      <c r="C907" s="57"/>
    </row>
    <row r="908" spans="1:3" ht="14" x14ac:dyDescent="0.15">
      <c r="A908" s="57"/>
      <c r="B908" s="57"/>
      <c r="C908" s="57"/>
    </row>
    <row r="909" spans="1:3" ht="14" x14ac:dyDescent="0.15">
      <c r="A909" s="57"/>
      <c r="B909" s="57"/>
      <c r="C909" s="57"/>
    </row>
    <row r="910" spans="1:3" ht="14" x14ac:dyDescent="0.15">
      <c r="A910" s="57"/>
      <c r="B910" s="57"/>
      <c r="C910" s="57"/>
    </row>
    <row r="911" spans="1:3" ht="14" x14ac:dyDescent="0.15">
      <c r="A911" s="57"/>
      <c r="B911" s="57"/>
      <c r="C911" s="57"/>
    </row>
    <row r="912" spans="1:3" ht="14" x14ac:dyDescent="0.15">
      <c r="A912" s="57"/>
      <c r="B912" s="57"/>
      <c r="C912" s="57"/>
    </row>
    <row r="913" spans="1:3" ht="14" x14ac:dyDescent="0.15">
      <c r="A913" s="57"/>
      <c r="B913" s="57"/>
      <c r="C913" s="57"/>
    </row>
    <row r="914" spans="1:3" ht="14" x14ac:dyDescent="0.15">
      <c r="A914" s="57"/>
      <c r="B914" s="57"/>
      <c r="C914" s="57"/>
    </row>
    <row r="915" spans="1:3" ht="14" x14ac:dyDescent="0.15">
      <c r="A915" s="57"/>
      <c r="B915" s="57"/>
      <c r="C915" s="57"/>
    </row>
    <row r="916" spans="1:3" ht="14" x14ac:dyDescent="0.15">
      <c r="A916" s="57"/>
      <c r="B916" s="57"/>
      <c r="C916" s="57"/>
    </row>
    <row r="917" spans="1:3" ht="14" x14ac:dyDescent="0.15">
      <c r="A917" s="57"/>
      <c r="B917" s="57"/>
      <c r="C917" s="57"/>
    </row>
    <row r="918" spans="1:3" ht="14" x14ac:dyDescent="0.15">
      <c r="A918" s="57"/>
      <c r="B918" s="57"/>
      <c r="C918" s="57"/>
    </row>
    <row r="919" spans="1:3" ht="14" x14ac:dyDescent="0.15">
      <c r="A919" s="57"/>
      <c r="B919" s="57"/>
      <c r="C919" s="57"/>
    </row>
    <row r="920" spans="1:3" ht="14" x14ac:dyDescent="0.15">
      <c r="A920" s="57"/>
      <c r="B920" s="57"/>
      <c r="C920" s="57"/>
    </row>
    <row r="921" spans="1:3" ht="14" x14ac:dyDescent="0.15">
      <c r="A921" s="57"/>
      <c r="B921" s="57"/>
      <c r="C921" s="57"/>
    </row>
    <row r="922" spans="1:3" ht="14" x14ac:dyDescent="0.15">
      <c r="A922" s="57"/>
      <c r="B922" s="57"/>
      <c r="C922" s="57"/>
    </row>
    <row r="923" spans="1:3" ht="14" x14ac:dyDescent="0.15">
      <c r="A923" s="57"/>
      <c r="B923" s="57"/>
      <c r="C923" s="57"/>
    </row>
    <row r="924" spans="1:3" ht="14" x14ac:dyDescent="0.15">
      <c r="A924" s="57"/>
      <c r="B924" s="57"/>
      <c r="C924" s="57"/>
    </row>
    <row r="925" spans="1:3" ht="14" x14ac:dyDescent="0.15">
      <c r="A925" s="57"/>
      <c r="B925" s="57"/>
      <c r="C925" s="57"/>
    </row>
    <row r="926" spans="1:3" ht="14" x14ac:dyDescent="0.15">
      <c r="A926" s="57"/>
      <c r="B926" s="57"/>
      <c r="C926" s="57"/>
    </row>
    <row r="927" spans="1:3" ht="14" x14ac:dyDescent="0.15">
      <c r="A927" s="57"/>
      <c r="B927" s="57"/>
      <c r="C927" s="57"/>
    </row>
    <row r="928" spans="1:3" ht="14" x14ac:dyDescent="0.15">
      <c r="A928" s="57"/>
      <c r="B928" s="57"/>
      <c r="C928" s="57"/>
    </row>
    <row r="929" spans="1:3" ht="14" x14ac:dyDescent="0.15">
      <c r="A929" s="57"/>
      <c r="B929" s="57"/>
      <c r="C929" s="57"/>
    </row>
    <row r="930" spans="1:3" ht="14" x14ac:dyDescent="0.15">
      <c r="A930" s="57"/>
      <c r="B930" s="57"/>
      <c r="C930" s="57"/>
    </row>
    <row r="931" spans="1:3" ht="14" x14ac:dyDescent="0.15">
      <c r="A931" s="57"/>
      <c r="B931" s="57"/>
      <c r="C931" s="57"/>
    </row>
    <row r="932" spans="1:3" ht="14" x14ac:dyDescent="0.15">
      <c r="A932" s="57"/>
      <c r="B932" s="57"/>
      <c r="C932" s="57"/>
    </row>
    <row r="933" spans="1:3" ht="14" x14ac:dyDescent="0.15">
      <c r="A933" s="57"/>
      <c r="B933" s="57"/>
      <c r="C933" s="57"/>
    </row>
    <row r="934" spans="1:3" ht="14" x14ac:dyDescent="0.15">
      <c r="A934" s="57"/>
      <c r="B934" s="57"/>
      <c r="C934" s="57"/>
    </row>
    <row r="935" spans="1:3" ht="14" x14ac:dyDescent="0.15">
      <c r="A935" s="57"/>
      <c r="B935" s="57"/>
      <c r="C935" s="57"/>
    </row>
    <row r="936" spans="1:3" ht="14" x14ac:dyDescent="0.15">
      <c r="A936" s="57"/>
      <c r="B936" s="57"/>
      <c r="C936" s="57"/>
    </row>
    <row r="937" spans="1:3" ht="14" x14ac:dyDescent="0.15">
      <c r="A937" s="57"/>
      <c r="B937" s="57"/>
      <c r="C937" s="57"/>
    </row>
    <row r="938" spans="1:3" ht="14" x14ac:dyDescent="0.15">
      <c r="A938" s="57"/>
      <c r="B938" s="57"/>
      <c r="C938" s="57"/>
    </row>
    <row r="939" spans="1:3" ht="14" x14ac:dyDescent="0.15">
      <c r="A939" s="57"/>
      <c r="B939" s="57"/>
      <c r="C939" s="57"/>
    </row>
    <row r="940" spans="1:3" ht="14" x14ac:dyDescent="0.15">
      <c r="A940" s="57"/>
      <c r="B940" s="57"/>
      <c r="C940" s="57"/>
    </row>
    <row r="941" spans="1:3" ht="14" x14ac:dyDescent="0.15">
      <c r="A941" s="57"/>
      <c r="B941" s="57"/>
      <c r="C941" s="57"/>
    </row>
    <row r="942" spans="1:3" ht="14" x14ac:dyDescent="0.15">
      <c r="A942" s="57"/>
      <c r="B942" s="57"/>
      <c r="C942" s="57"/>
    </row>
    <row r="943" spans="1:3" ht="14" x14ac:dyDescent="0.15">
      <c r="A943" s="57"/>
      <c r="B943" s="57"/>
      <c r="C943" s="57"/>
    </row>
    <row r="944" spans="1:3" ht="14" x14ac:dyDescent="0.15">
      <c r="A944" s="57"/>
      <c r="B944" s="57"/>
      <c r="C944" s="57"/>
    </row>
    <row r="945" spans="1:3" ht="14" x14ac:dyDescent="0.15">
      <c r="A945" s="57"/>
      <c r="B945" s="57"/>
      <c r="C945" s="57"/>
    </row>
    <row r="946" spans="1:3" ht="14" x14ac:dyDescent="0.15">
      <c r="A946" s="57"/>
      <c r="B946" s="57"/>
      <c r="C946" s="57"/>
    </row>
    <row r="947" spans="1:3" ht="14" x14ac:dyDescent="0.15">
      <c r="A947" s="57"/>
      <c r="B947" s="57"/>
      <c r="C947" s="57"/>
    </row>
    <row r="948" spans="1:3" ht="14" x14ac:dyDescent="0.15">
      <c r="A948" s="57"/>
      <c r="B948" s="57"/>
      <c r="C948" s="57"/>
    </row>
    <row r="949" spans="1:3" ht="14" x14ac:dyDescent="0.15">
      <c r="A949" s="57"/>
      <c r="B949" s="57"/>
      <c r="C949" s="57"/>
    </row>
    <row r="950" spans="1:3" ht="14" x14ac:dyDescent="0.15">
      <c r="A950" s="57"/>
      <c r="B950" s="57"/>
      <c r="C950" s="57"/>
    </row>
    <row r="951" spans="1:3" ht="14" x14ac:dyDescent="0.15">
      <c r="A951" s="57"/>
      <c r="B951" s="57"/>
      <c r="C951" s="57"/>
    </row>
    <row r="952" spans="1:3" ht="14" x14ac:dyDescent="0.15">
      <c r="A952" s="57"/>
      <c r="B952" s="57"/>
      <c r="C952" s="57"/>
    </row>
    <row r="953" spans="1:3" ht="14" x14ac:dyDescent="0.15">
      <c r="A953" s="57"/>
      <c r="B953" s="57"/>
      <c r="C953" s="57"/>
    </row>
    <row r="954" spans="1:3" ht="14" x14ac:dyDescent="0.15">
      <c r="A954" s="57"/>
      <c r="B954" s="57"/>
      <c r="C954" s="57"/>
    </row>
    <row r="955" spans="1:3" ht="14" x14ac:dyDescent="0.15">
      <c r="A955" s="57"/>
      <c r="B955" s="57"/>
      <c r="C955" s="57"/>
    </row>
    <row r="956" spans="1:3" ht="14" x14ac:dyDescent="0.15">
      <c r="A956" s="57"/>
      <c r="B956" s="57"/>
      <c r="C956" s="57"/>
    </row>
    <row r="957" spans="1:3" ht="14" x14ac:dyDescent="0.15">
      <c r="A957" s="57"/>
      <c r="B957" s="57"/>
      <c r="C957" s="57"/>
    </row>
    <row r="958" spans="1:3" ht="14" x14ac:dyDescent="0.15">
      <c r="A958" s="57"/>
      <c r="B958" s="57"/>
      <c r="C958" s="57"/>
    </row>
    <row r="959" spans="1:3" ht="14" x14ac:dyDescent="0.15">
      <c r="A959" s="57"/>
      <c r="B959" s="57"/>
      <c r="C959" s="57"/>
    </row>
    <row r="960" spans="1:3" ht="14" x14ac:dyDescent="0.15">
      <c r="A960" s="57"/>
      <c r="B960" s="57"/>
      <c r="C960" s="57"/>
    </row>
    <row r="961" spans="1:3" ht="14" x14ac:dyDescent="0.15">
      <c r="A961" s="57"/>
      <c r="B961" s="57"/>
      <c r="C961" s="57"/>
    </row>
    <row r="962" spans="1:3" ht="14" x14ac:dyDescent="0.15">
      <c r="A962" s="57"/>
      <c r="B962" s="57"/>
      <c r="C962" s="57"/>
    </row>
    <row r="963" spans="1:3" ht="14" x14ac:dyDescent="0.15">
      <c r="A963" s="57"/>
      <c r="B963" s="57"/>
      <c r="C963" s="57"/>
    </row>
    <row r="964" spans="1:3" ht="14" x14ac:dyDescent="0.15">
      <c r="A964" s="57"/>
      <c r="B964" s="57"/>
      <c r="C964" s="57"/>
    </row>
    <row r="965" spans="1:3" ht="14" x14ac:dyDescent="0.15">
      <c r="A965" s="57"/>
      <c r="B965" s="57"/>
      <c r="C965" s="57"/>
    </row>
    <row r="966" spans="1:3" ht="14" x14ac:dyDescent="0.15">
      <c r="A966" s="57"/>
      <c r="B966" s="57"/>
      <c r="C966" s="57"/>
    </row>
    <row r="967" spans="1:3" ht="14" x14ac:dyDescent="0.15">
      <c r="A967" s="57"/>
      <c r="B967" s="57"/>
      <c r="C967" s="57"/>
    </row>
    <row r="968" spans="1:3" ht="14" x14ac:dyDescent="0.15">
      <c r="A968" s="57"/>
      <c r="B968" s="57"/>
      <c r="C968" s="57"/>
    </row>
    <row r="969" spans="1:3" ht="14" x14ac:dyDescent="0.15">
      <c r="A969" s="57"/>
      <c r="B969" s="57"/>
      <c r="C969" s="57"/>
    </row>
    <row r="970" spans="1:3" ht="14" x14ac:dyDescent="0.15">
      <c r="A970" s="57"/>
      <c r="B970" s="57"/>
      <c r="C970" s="57"/>
    </row>
    <row r="971" spans="1:3" ht="14" x14ac:dyDescent="0.15">
      <c r="A971" s="57"/>
      <c r="B971" s="57"/>
      <c r="C971" s="57"/>
    </row>
    <row r="972" spans="1:3" ht="14" x14ac:dyDescent="0.15">
      <c r="A972" s="57"/>
      <c r="B972" s="57"/>
      <c r="C972" s="57"/>
    </row>
    <row r="973" spans="1:3" ht="14" x14ac:dyDescent="0.15">
      <c r="A973" s="57"/>
      <c r="B973" s="57"/>
      <c r="C973" s="57"/>
    </row>
    <row r="974" spans="1:3" ht="14" x14ac:dyDescent="0.15">
      <c r="A974" s="57"/>
      <c r="B974" s="57"/>
      <c r="C974" s="57"/>
    </row>
    <row r="975" spans="1:3" ht="14" x14ac:dyDescent="0.15">
      <c r="A975" s="57"/>
      <c r="B975" s="57"/>
      <c r="C975" s="57"/>
    </row>
    <row r="976" spans="1:3" ht="14" x14ac:dyDescent="0.15">
      <c r="A976" s="57"/>
      <c r="B976" s="57"/>
      <c r="C976" s="57"/>
    </row>
    <row r="977" spans="1:3" ht="14" x14ac:dyDescent="0.15">
      <c r="A977" s="57"/>
      <c r="B977" s="57"/>
      <c r="C977" s="57"/>
    </row>
    <row r="978" spans="1:3" ht="14" x14ac:dyDescent="0.15">
      <c r="A978" s="57"/>
      <c r="B978" s="57"/>
      <c r="C978" s="57"/>
    </row>
    <row r="979" spans="1:3" ht="14" x14ac:dyDescent="0.15">
      <c r="A979" s="57"/>
      <c r="B979" s="57"/>
      <c r="C979" s="57"/>
    </row>
    <row r="980" spans="1:3" ht="14" x14ac:dyDescent="0.15">
      <c r="A980" s="57"/>
      <c r="B980" s="57"/>
      <c r="C980" s="57"/>
    </row>
    <row r="981" spans="1:3" ht="14" x14ac:dyDescent="0.15">
      <c r="A981" s="57"/>
      <c r="B981" s="57"/>
      <c r="C981" s="57"/>
    </row>
    <row r="982" spans="1:3" ht="14" x14ac:dyDescent="0.15">
      <c r="A982" s="57"/>
      <c r="B982" s="57"/>
      <c r="C982" s="57"/>
    </row>
    <row r="983" spans="1:3" ht="14" x14ac:dyDescent="0.15">
      <c r="A983" s="57"/>
      <c r="B983" s="57"/>
      <c r="C983" s="57"/>
    </row>
    <row r="984" spans="1:3" ht="14" x14ac:dyDescent="0.15">
      <c r="A984" s="57"/>
      <c r="B984" s="57"/>
      <c r="C984" s="57"/>
    </row>
    <row r="985" spans="1:3" ht="14" x14ac:dyDescent="0.15">
      <c r="A985" s="57"/>
      <c r="B985" s="57"/>
      <c r="C985" s="57"/>
    </row>
    <row r="986" spans="1:3" ht="14" x14ac:dyDescent="0.15">
      <c r="A986" s="57"/>
      <c r="B986" s="57"/>
      <c r="C986" s="57"/>
    </row>
    <row r="987" spans="1:3" ht="14" x14ac:dyDescent="0.15">
      <c r="A987" s="57"/>
      <c r="B987" s="57"/>
      <c r="C987" s="57"/>
    </row>
    <row r="988" spans="1:3" ht="14" x14ac:dyDescent="0.15">
      <c r="A988" s="57"/>
      <c r="B988" s="57"/>
      <c r="C988" s="57"/>
    </row>
    <row r="989" spans="1:3" ht="14" x14ac:dyDescent="0.15">
      <c r="A989" s="57"/>
      <c r="B989" s="57"/>
      <c r="C989" s="57"/>
    </row>
    <row r="990" spans="1:3" ht="14" x14ac:dyDescent="0.15">
      <c r="A990" s="57"/>
      <c r="B990" s="57"/>
      <c r="C990" s="57"/>
    </row>
    <row r="991" spans="1:3" ht="14" x14ac:dyDescent="0.15">
      <c r="A991" s="57"/>
      <c r="B991" s="57"/>
      <c r="C991" s="57"/>
    </row>
    <row r="992" spans="1:3" ht="14" x14ac:dyDescent="0.15">
      <c r="A992" s="57"/>
      <c r="B992" s="57"/>
      <c r="C992" s="57"/>
    </row>
    <row r="993" spans="1:3" ht="14" x14ac:dyDescent="0.15">
      <c r="A993" s="57"/>
      <c r="B993" s="57"/>
      <c r="C993" s="57"/>
    </row>
    <row r="994" spans="1:3" ht="14" x14ac:dyDescent="0.15">
      <c r="A994" s="57"/>
      <c r="B994" s="57"/>
      <c r="C994" s="57"/>
    </row>
    <row r="995" spans="1:3" ht="14" x14ac:dyDescent="0.15">
      <c r="A995" s="57"/>
      <c r="B995" s="57"/>
      <c r="C995" s="57"/>
    </row>
    <row r="996" spans="1:3" ht="14" x14ac:dyDescent="0.15">
      <c r="A996" s="57"/>
      <c r="B996" s="57"/>
      <c r="C996" s="57"/>
    </row>
    <row r="997" spans="1:3" ht="14" x14ac:dyDescent="0.15">
      <c r="A997" s="57"/>
      <c r="B997" s="57"/>
      <c r="C997" s="57"/>
    </row>
    <row r="998" spans="1:3" ht="14" x14ac:dyDescent="0.15">
      <c r="A998" s="57"/>
      <c r="B998" s="57"/>
      <c r="C998" s="57"/>
    </row>
    <row r="999" spans="1:3" ht="14" x14ac:dyDescent="0.15">
      <c r="A999" s="57"/>
      <c r="B999" s="57"/>
      <c r="C999" s="57"/>
    </row>
    <row r="1000" spans="1:3" ht="14" x14ac:dyDescent="0.15">
      <c r="A1000" s="57"/>
      <c r="B1000" s="57"/>
      <c r="C1000" s="57"/>
    </row>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000"/>
  <sheetViews>
    <sheetView workbookViewId="0"/>
  </sheetViews>
  <sheetFormatPr baseColWidth="10" defaultColWidth="12.6640625" defaultRowHeight="15" customHeight="1" x14ac:dyDescent="0.15"/>
  <cols>
    <col min="1" max="1" width="9.5" customWidth="1"/>
    <col min="2" max="2" width="5.6640625" customWidth="1"/>
    <col min="3" max="3" width="39.33203125" customWidth="1"/>
  </cols>
  <sheetData>
    <row r="1" spans="1:3" ht="13.5" customHeight="1" x14ac:dyDescent="0.15">
      <c r="A1" s="48" t="s">
        <v>0</v>
      </c>
      <c r="B1" s="49" t="s">
        <v>1</v>
      </c>
      <c r="C1" s="49" t="s">
        <v>2</v>
      </c>
    </row>
    <row r="2" spans="1:3" ht="13.5" customHeight="1" x14ac:dyDescent="0.15">
      <c r="A2" s="36" t="s">
        <v>7500</v>
      </c>
      <c r="B2" s="23">
        <v>1</v>
      </c>
      <c r="C2" s="36" t="s">
        <v>7501</v>
      </c>
    </row>
    <row r="3" spans="1:3" ht="13.5" customHeight="1" x14ac:dyDescent="0.15">
      <c r="A3" s="36" t="s">
        <v>7500</v>
      </c>
      <c r="B3" s="23">
        <v>2</v>
      </c>
      <c r="C3" s="36" t="s">
        <v>7502</v>
      </c>
    </row>
    <row r="4" spans="1:3" ht="13.5" customHeight="1" x14ac:dyDescent="0.15">
      <c r="A4" s="36" t="s">
        <v>7500</v>
      </c>
      <c r="B4" s="36">
        <v>3</v>
      </c>
      <c r="C4" s="36" t="s">
        <v>7503</v>
      </c>
    </row>
    <row r="5" spans="1:3" ht="13.5" customHeight="1" x14ac:dyDescent="0.15">
      <c r="A5" s="36" t="s">
        <v>7500</v>
      </c>
      <c r="B5" s="36">
        <v>4</v>
      </c>
      <c r="C5" s="36" t="s">
        <v>7504</v>
      </c>
    </row>
    <row r="6" spans="1:3" ht="13.5" customHeight="1" x14ac:dyDescent="0.15">
      <c r="A6" s="36" t="s">
        <v>7500</v>
      </c>
      <c r="B6" s="36">
        <v>5</v>
      </c>
      <c r="C6" s="36" t="s">
        <v>7505</v>
      </c>
    </row>
    <row r="7" spans="1:3" ht="19.5" customHeight="1" x14ac:dyDescent="0.15">
      <c r="A7" s="36" t="s">
        <v>7506</v>
      </c>
      <c r="B7" s="36" t="s">
        <v>5065</v>
      </c>
      <c r="C7" s="36" t="s">
        <v>7507</v>
      </c>
    </row>
    <row r="8" spans="1:3" ht="21.75" customHeight="1" x14ac:dyDescent="0.15">
      <c r="A8" s="36" t="s">
        <v>7506</v>
      </c>
      <c r="B8" s="36" t="s">
        <v>5067</v>
      </c>
      <c r="C8" s="36" t="s">
        <v>7508</v>
      </c>
    </row>
    <row r="9" spans="1:3" ht="21" customHeight="1" x14ac:dyDescent="0.15">
      <c r="A9" s="36" t="s">
        <v>7506</v>
      </c>
      <c r="B9" s="36" t="s">
        <v>5069</v>
      </c>
      <c r="C9" s="36" t="s">
        <v>7509</v>
      </c>
    </row>
    <row r="10" spans="1:3" ht="18" customHeight="1" x14ac:dyDescent="0.15">
      <c r="A10" s="36" t="s">
        <v>7506</v>
      </c>
      <c r="B10" s="36" t="s">
        <v>5071</v>
      </c>
      <c r="C10" s="36" t="s">
        <v>7510</v>
      </c>
    </row>
    <row r="11" spans="1:3" ht="12" customHeight="1" x14ac:dyDescent="0.15">
      <c r="A11" s="36" t="s">
        <v>7506</v>
      </c>
      <c r="B11" s="36" t="s">
        <v>5073</v>
      </c>
      <c r="C11" s="36" t="s">
        <v>7511</v>
      </c>
    </row>
    <row r="12" spans="1:3" ht="19.5" customHeight="1" x14ac:dyDescent="0.15">
      <c r="A12" s="36" t="s">
        <v>7506</v>
      </c>
      <c r="B12" s="36" t="s">
        <v>5075</v>
      </c>
      <c r="C12" s="36" t="s">
        <v>7512</v>
      </c>
    </row>
    <row r="13" spans="1:3" ht="13.5" customHeight="1" x14ac:dyDescent="0.15">
      <c r="A13" s="36" t="s">
        <v>7506</v>
      </c>
      <c r="B13" s="36" t="s">
        <v>5077</v>
      </c>
      <c r="C13" s="36" t="s">
        <v>7513</v>
      </c>
    </row>
    <row r="14" spans="1:3" ht="25.5" customHeight="1" x14ac:dyDescent="0.15">
      <c r="A14" s="36" t="s">
        <v>7506</v>
      </c>
      <c r="B14" s="36" t="s">
        <v>5079</v>
      </c>
      <c r="C14" s="36" t="s">
        <v>7514</v>
      </c>
    </row>
    <row r="15" spans="1:3" ht="26.25" customHeight="1" x14ac:dyDescent="0.15">
      <c r="A15" s="36" t="s">
        <v>7506</v>
      </c>
      <c r="B15" s="36" t="s">
        <v>5081</v>
      </c>
      <c r="C15" s="36" t="s">
        <v>7515</v>
      </c>
    </row>
    <row r="16" spans="1:3" ht="30" customHeight="1" x14ac:dyDescent="0.15">
      <c r="A16" s="36" t="s">
        <v>7506</v>
      </c>
      <c r="B16" s="36" t="s">
        <v>5083</v>
      </c>
      <c r="C16" s="36" t="s">
        <v>7516</v>
      </c>
    </row>
    <row r="17" spans="1:3" ht="13.5" customHeight="1" x14ac:dyDescent="0.15">
      <c r="A17" s="36" t="s">
        <v>7506</v>
      </c>
      <c r="B17" s="36" t="s">
        <v>5085</v>
      </c>
      <c r="C17" s="36" t="s">
        <v>7517</v>
      </c>
    </row>
    <row r="18" spans="1:3" ht="13.5" customHeight="1" x14ac:dyDescent="0.15">
      <c r="A18" s="36" t="s">
        <v>7506</v>
      </c>
      <c r="B18" s="36" t="s">
        <v>5099</v>
      </c>
      <c r="C18" s="36" t="s">
        <v>5063</v>
      </c>
    </row>
    <row r="19" spans="1:3" ht="13.5" customHeight="1" x14ac:dyDescent="0.15">
      <c r="A19" s="36" t="s">
        <v>7518</v>
      </c>
      <c r="B19" s="36">
        <v>1</v>
      </c>
      <c r="C19" s="36" t="s">
        <v>7519</v>
      </c>
    </row>
    <row r="20" spans="1:3" ht="13.5" customHeight="1" x14ac:dyDescent="0.15">
      <c r="A20" s="36" t="s">
        <v>7518</v>
      </c>
      <c r="B20" s="36">
        <v>2</v>
      </c>
      <c r="C20" s="36" t="s">
        <v>7520</v>
      </c>
    </row>
    <row r="21" spans="1:3" ht="13.5" customHeight="1" x14ac:dyDescent="0.15">
      <c r="A21" s="36" t="s">
        <v>7518</v>
      </c>
      <c r="B21" s="36">
        <v>3</v>
      </c>
      <c r="C21" s="36" t="s">
        <v>7521</v>
      </c>
    </row>
    <row r="22" spans="1:3" ht="13.5" customHeight="1" x14ac:dyDescent="0.15">
      <c r="A22" s="36" t="s">
        <v>7518</v>
      </c>
      <c r="B22" s="36">
        <v>4</v>
      </c>
      <c r="C22" s="36" t="s">
        <v>7522</v>
      </c>
    </row>
    <row r="23" spans="1:3" ht="13.5" customHeight="1" x14ac:dyDescent="0.15">
      <c r="A23" s="36" t="s">
        <v>7523</v>
      </c>
      <c r="B23" s="36">
        <v>0</v>
      </c>
      <c r="C23" s="36" t="s">
        <v>7524</v>
      </c>
    </row>
    <row r="24" spans="1:3" ht="13.5" customHeight="1" x14ac:dyDescent="0.15">
      <c r="A24" s="36" t="s">
        <v>7523</v>
      </c>
      <c r="B24" s="36">
        <v>1</v>
      </c>
      <c r="C24" s="36" t="s">
        <v>7525</v>
      </c>
    </row>
    <row r="25" spans="1:3" ht="13.5" customHeight="1" x14ac:dyDescent="0.15">
      <c r="A25" s="36" t="s">
        <v>7523</v>
      </c>
      <c r="B25" s="36">
        <v>2</v>
      </c>
      <c r="C25" s="36" t="s">
        <v>7526</v>
      </c>
    </row>
    <row r="26" spans="1:3" ht="13.5" customHeight="1" x14ac:dyDescent="0.15">
      <c r="A26" s="36" t="s">
        <v>7523</v>
      </c>
      <c r="B26" s="36">
        <v>3</v>
      </c>
      <c r="C26" s="36" t="s">
        <v>7527</v>
      </c>
    </row>
    <row r="27" spans="1:3" ht="13.5" customHeight="1" x14ac:dyDescent="0.15">
      <c r="A27" s="36" t="s">
        <v>7523</v>
      </c>
      <c r="B27" s="36">
        <v>4</v>
      </c>
      <c r="C27" s="36" t="s">
        <v>7528</v>
      </c>
    </row>
    <row r="28" spans="1:3" ht="13.5" customHeight="1" x14ac:dyDescent="0.15">
      <c r="A28" s="36" t="s">
        <v>7523</v>
      </c>
      <c r="B28" s="36">
        <v>5</v>
      </c>
      <c r="C28" s="46" t="s">
        <v>7529</v>
      </c>
    </row>
    <row r="29" spans="1:3" ht="13.5" customHeight="1" x14ac:dyDescent="0.15">
      <c r="A29" s="36" t="s">
        <v>7523</v>
      </c>
      <c r="B29" s="36">
        <v>9</v>
      </c>
      <c r="C29" s="36" t="s">
        <v>5063</v>
      </c>
    </row>
    <row r="30" spans="1:3" ht="13.5" customHeight="1" x14ac:dyDescent="0.15">
      <c r="A30" s="75"/>
      <c r="B30" s="75"/>
      <c r="C30" s="76"/>
    </row>
    <row r="31" spans="1:3" ht="13.5" customHeight="1" x14ac:dyDescent="0.15">
      <c r="A31" s="75"/>
      <c r="B31" s="75"/>
      <c r="C31" s="76"/>
    </row>
    <row r="32" spans="1:3" ht="13.5" customHeight="1" x14ac:dyDescent="0.15">
      <c r="A32" s="75"/>
      <c r="B32" s="75"/>
      <c r="C32" s="76"/>
    </row>
    <row r="33" spans="1:3" ht="15.75" customHeight="1" x14ac:dyDescent="0.15">
      <c r="A33" s="75"/>
      <c r="B33" s="75"/>
      <c r="C33" s="76"/>
    </row>
    <row r="34" spans="1:3" ht="15.75" customHeight="1" x14ac:dyDescent="0.15">
      <c r="A34" s="75"/>
      <c r="B34" s="75"/>
      <c r="C34" s="76"/>
    </row>
    <row r="35" spans="1:3" ht="15.75" customHeight="1" x14ac:dyDescent="0.15">
      <c r="A35" s="75"/>
      <c r="B35" s="75"/>
      <c r="C35" s="76"/>
    </row>
    <row r="36" spans="1:3" ht="15.75" customHeight="1" x14ac:dyDescent="0.15">
      <c r="A36" s="75"/>
      <c r="B36" s="75"/>
      <c r="C36" s="76"/>
    </row>
    <row r="37" spans="1:3" ht="15.75" customHeight="1" x14ac:dyDescent="0.15">
      <c r="A37" s="75"/>
      <c r="B37" s="75"/>
      <c r="C37" s="76"/>
    </row>
    <row r="38" spans="1:3" ht="15.75" customHeight="1" x14ac:dyDescent="0.15">
      <c r="A38" s="75"/>
      <c r="B38" s="75"/>
      <c r="C38" s="76"/>
    </row>
    <row r="39" spans="1:3" ht="15.75" customHeight="1" x14ac:dyDescent="0.15">
      <c r="A39" s="75"/>
      <c r="B39" s="75"/>
      <c r="C39" s="76"/>
    </row>
    <row r="40" spans="1:3" ht="15.75" customHeight="1" x14ac:dyDescent="0.15">
      <c r="A40" s="75"/>
      <c r="B40" s="75"/>
      <c r="C40" s="76"/>
    </row>
    <row r="41" spans="1:3" ht="15.75" customHeight="1" x14ac:dyDescent="0.15">
      <c r="A41" s="75"/>
      <c r="B41" s="75"/>
      <c r="C41" s="76"/>
    </row>
    <row r="42" spans="1:3" ht="15.75" customHeight="1" x14ac:dyDescent="0.15">
      <c r="A42" s="75"/>
      <c r="B42" s="75"/>
      <c r="C42" s="76"/>
    </row>
    <row r="43" spans="1:3" ht="15.75" customHeight="1" x14ac:dyDescent="0.15">
      <c r="A43" s="75"/>
      <c r="B43" s="75"/>
      <c r="C43" s="76"/>
    </row>
    <row r="44" spans="1:3" ht="15.75" customHeight="1" x14ac:dyDescent="0.15">
      <c r="A44" s="75"/>
      <c r="B44" s="75"/>
      <c r="C44" s="76"/>
    </row>
    <row r="45" spans="1:3" ht="15.75" customHeight="1" x14ac:dyDescent="0.15">
      <c r="A45" s="75"/>
      <c r="B45" s="75"/>
      <c r="C45" s="76"/>
    </row>
    <row r="46" spans="1:3" ht="15.75" customHeight="1" x14ac:dyDescent="0.15">
      <c r="A46" s="75"/>
      <c r="B46" s="75"/>
      <c r="C46" s="76"/>
    </row>
    <row r="47" spans="1:3" ht="15.75" customHeight="1" x14ac:dyDescent="0.15">
      <c r="A47" s="75"/>
      <c r="B47" s="75"/>
      <c r="C47" s="76"/>
    </row>
    <row r="48" spans="1:3" ht="15.75" customHeight="1" x14ac:dyDescent="0.15">
      <c r="A48" s="75"/>
      <c r="B48" s="75"/>
      <c r="C48" s="76"/>
    </row>
    <row r="49" spans="1:3" ht="15.75" customHeight="1" x14ac:dyDescent="0.15">
      <c r="A49" s="75"/>
      <c r="B49" s="75"/>
      <c r="C49" s="76"/>
    </row>
    <row r="50" spans="1:3" ht="15.75" customHeight="1" x14ac:dyDescent="0.15">
      <c r="A50" s="75"/>
      <c r="B50" s="75"/>
      <c r="C50" s="76"/>
    </row>
    <row r="51" spans="1:3" ht="15.75" customHeight="1" x14ac:dyDescent="0.15">
      <c r="A51" s="75"/>
      <c r="B51" s="75"/>
      <c r="C51" s="76"/>
    </row>
    <row r="52" spans="1:3" ht="15.75" customHeight="1" x14ac:dyDescent="0.15">
      <c r="A52" s="75"/>
      <c r="B52" s="75"/>
      <c r="C52" s="76"/>
    </row>
    <row r="53" spans="1:3" ht="15.75" customHeight="1" x14ac:dyDescent="0.15">
      <c r="A53" s="75"/>
      <c r="B53" s="75"/>
      <c r="C53" s="76"/>
    </row>
    <row r="54" spans="1:3" ht="15.75" customHeight="1" x14ac:dyDescent="0.15">
      <c r="A54" s="75"/>
      <c r="B54" s="75"/>
      <c r="C54" s="76"/>
    </row>
    <row r="55" spans="1:3" ht="15.75" customHeight="1" x14ac:dyDescent="0.15">
      <c r="A55" s="75"/>
      <c r="B55" s="75"/>
      <c r="C55" s="76"/>
    </row>
    <row r="56" spans="1:3" ht="15.75" customHeight="1" x14ac:dyDescent="0.15">
      <c r="A56" s="75"/>
      <c r="B56" s="75"/>
      <c r="C56" s="76"/>
    </row>
    <row r="57" spans="1:3" ht="15.75" customHeight="1" x14ac:dyDescent="0.15">
      <c r="A57" s="75"/>
      <c r="B57" s="75"/>
      <c r="C57" s="76"/>
    </row>
    <row r="58" spans="1:3" ht="15.75" customHeight="1" x14ac:dyDescent="0.15">
      <c r="A58" s="75"/>
      <c r="B58" s="75"/>
      <c r="C58" s="76"/>
    </row>
    <row r="59" spans="1:3" ht="15.75" customHeight="1" x14ac:dyDescent="0.15">
      <c r="A59" s="75"/>
      <c r="B59" s="75"/>
      <c r="C59" s="76"/>
    </row>
    <row r="60" spans="1:3" ht="15.75" customHeight="1" x14ac:dyDescent="0.15">
      <c r="A60" s="75"/>
      <c r="B60" s="75"/>
      <c r="C60" s="76"/>
    </row>
    <row r="61" spans="1:3" ht="15.75" customHeight="1" x14ac:dyDescent="0.15">
      <c r="A61" s="75"/>
      <c r="B61" s="75"/>
      <c r="C61" s="76"/>
    </row>
    <row r="62" spans="1:3" ht="15.75" customHeight="1" x14ac:dyDescent="0.15">
      <c r="A62" s="75"/>
      <c r="B62" s="75"/>
      <c r="C62" s="76"/>
    </row>
    <row r="63" spans="1:3" ht="15.75" customHeight="1" x14ac:dyDescent="0.15">
      <c r="A63" s="75"/>
      <c r="B63" s="75"/>
      <c r="C63" s="76"/>
    </row>
    <row r="64" spans="1:3" ht="15.75" customHeight="1" x14ac:dyDescent="0.15">
      <c r="A64" s="75"/>
      <c r="B64" s="75"/>
      <c r="C64" s="76"/>
    </row>
    <row r="65" spans="1:3" ht="15.75" customHeight="1" x14ac:dyDescent="0.15">
      <c r="A65" s="75"/>
      <c r="B65" s="75"/>
      <c r="C65" s="76"/>
    </row>
    <row r="66" spans="1:3" ht="15.75" customHeight="1" x14ac:dyDescent="0.15">
      <c r="A66" s="75"/>
      <c r="B66" s="75"/>
      <c r="C66" s="76"/>
    </row>
    <row r="67" spans="1:3" ht="15.75" customHeight="1" x14ac:dyDescent="0.15">
      <c r="A67" s="75"/>
      <c r="B67" s="75"/>
      <c r="C67" s="76"/>
    </row>
    <row r="68" spans="1:3" ht="15.75" customHeight="1" x14ac:dyDescent="0.15">
      <c r="A68" s="75"/>
      <c r="B68" s="75"/>
      <c r="C68" s="76"/>
    </row>
    <row r="69" spans="1:3" ht="15.75" customHeight="1" x14ac:dyDescent="0.15">
      <c r="A69" s="75"/>
      <c r="B69" s="75"/>
      <c r="C69" s="76"/>
    </row>
    <row r="70" spans="1:3" ht="15.75" customHeight="1" x14ac:dyDescent="0.15">
      <c r="A70" s="75"/>
      <c r="B70" s="75"/>
      <c r="C70" s="76"/>
    </row>
    <row r="71" spans="1:3" ht="15.75" customHeight="1" x14ac:dyDescent="0.15">
      <c r="A71" s="75"/>
      <c r="B71" s="75"/>
      <c r="C71" s="76"/>
    </row>
    <row r="72" spans="1:3" ht="15.75" customHeight="1" x14ac:dyDescent="0.15">
      <c r="A72" s="75"/>
      <c r="B72" s="75"/>
      <c r="C72" s="76"/>
    </row>
    <row r="73" spans="1:3" ht="15.75" customHeight="1" x14ac:dyDescent="0.15">
      <c r="A73" s="75"/>
      <c r="B73" s="75"/>
      <c r="C73" s="76"/>
    </row>
    <row r="74" spans="1:3" ht="15.75" customHeight="1" x14ac:dyDescent="0.15">
      <c r="A74" s="75"/>
      <c r="B74" s="75"/>
      <c r="C74" s="76"/>
    </row>
    <row r="75" spans="1:3" ht="15.75" customHeight="1" x14ac:dyDescent="0.15">
      <c r="A75" s="75"/>
      <c r="B75" s="75"/>
      <c r="C75" s="76"/>
    </row>
    <row r="76" spans="1:3" ht="15.75" customHeight="1" x14ac:dyDescent="0.15">
      <c r="A76" s="75"/>
      <c r="B76" s="75"/>
      <c r="C76" s="76"/>
    </row>
    <row r="77" spans="1:3" ht="15.75" customHeight="1" x14ac:dyDescent="0.15">
      <c r="A77" s="75"/>
      <c r="B77" s="75"/>
      <c r="C77" s="76"/>
    </row>
    <row r="78" spans="1:3" ht="15.75" customHeight="1" x14ac:dyDescent="0.15">
      <c r="A78" s="75"/>
      <c r="B78" s="75"/>
      <c r="C78" s="76"/>
    </row>
    <row r="79" spans="1:3" ht="15.75" customHeight="1" x14ac:dyDescent="0.15">
      <c r="A79" s="75"/>
      <c r="B79" s="75"/>
      <c r="C79" s="76"/>
    </row>
    <row r="80" spans="1:3" ht="15.75" customHeight="1" x14ac:dyDescent="0.15">
      <c r="A80" s="75"/>
      <c r="B80" s="75"/>
      <c r="C80" s="76"/>
    </row>
    <row r="81" spans="1:3" ht="15.75" customHeight="1" x14ac:dyDescent="0.15">
      <c r="A81" s="75"/>
      <c r="B81" s="75"/>
      <c r="C81" s="76"/>
    </row>
    <row r="82" spans="1:3" ht="15.75" customHeight="1" x14ac:dyDescent="0.15">
      <c r="A82" s="75"/>
      <c r="B82" s="75"/>
      <c r="C82" s="76"/>
    </row>
    <row r="83" spans="1:3" ht="15.75" customHeight="1" x14ac:dyDescent="0.15">
      <c r="A83" s="75"/>
      <c r="B83" s="75"/>
      <c r="C83" s="76"/>
    </row>
    <row r="84" spans="1:3" ht="15.75" customHeight="1" x14ac:dyDescent="0.15">
      <c r="A84" s="75"/>
      <c r="B84" s="75"/>
      <c r="C84" s="76"/>
    </row>
    <row r="85" spans="1:3" ht="15.75" customHeight="1" x14ac:dyDescent="0.15">
      <c r="A85" s="75"/>
      <c r="B85" s="75"/>
      <c r="C85" s="76"/>
    </row>
    <row r="86" spans="1:3" ht="15.75" customHeight="1" x14ac:dyDescent="0.15">
      <c r="A86" s="75"/>
      <c r="B86" s="75"/>
      <c r="C86" s="76"/>
    </row>
    <row r="87" spans="1:3" ht="15.75" customHeight="1" x14ac:dyDescent="0.15">
      <c r="A87" s="75"/>
      <c r="B87" s="75"/>
      <c r="C87" s="76"/>
    </row>
    <row r="88" spans="1:3" ht="15.75" customHeight="1" x14ac:dyDescent="0.15">
      <c r="A88" s="75"/>
      <c r="B88" s="75"/>
      <c r="C88" s="76"/>
    </row>
    <row r="89" spans="1:3" ht="15.75" customHeight="1" x14ac:dyDescent="0.15">
      <c r="A89" s="75"/>
      <c r="B89" s="75"/>
      <c r="C89" s="76"/>
    </row>
    <row r="90" spans="1:3" ht="15.75" customHeight="1" x14ac:dyDescent="0.15">
      <c r="A90" s="75"/>
      <c r="B90" s="75"/>
      <c r="C90" s="76"/>
    </row>
    <row r="91" spans="1:3" ht="15.75" customHeight="1" x14ac:dyDescent="0.15">
      <c r="A91" s="75"/>
      <c r="B91" s="75"/>
      <c r="C91" s="76"/>
    </row>
    <row r="92" spans="1:3" ht="15.75" customHeight="1" x14ac:dyDescent="0.15">
      <c r="A92" s="75"/>
      <c r="B92" s="75"/>
      <c r="C92" s="76"/>
    </row>
    <row r="93" spans="1:3" ht="15.75" customHeight="1" x14ac:dyDescent="0.15">
      <c r="A93" s="75"/>
      <c r="B93" s="75"/>
      <c r="C93" s="76"/>
    </row>
    <row r="94" spans="1:3" ht="15.75" customHeight="1" x14ac:dyDescent="0.15">
      <c r="A94" s="75"/>
      <c r="B94" s="75"/>
      <c r="C94" s="76"/>
    </row>
    <row r="95" spans="1:3" ht="15.75" customHeight="1" x14ac:dyDescent="0.15">
      <c r="A95" s="75"/>
      <c r="B95" s="75"/>
      <c r="C95" s="76"/>
    </row>
    <row r="96" spans="1:3" ht="15.75" customHeight="1" x14ac:dyDescent="0.15">
      <c r="A96" s="75"/>
      <c r="B96" s="75"/>
      <c r="C96" s="76"/>
    </row>
    <row r="97" spans="1:3" ht="15.75" customHeight="1" x14ac:dyDescent="0.15">
      <c r="A97" s="75"/>
      <c r="B97" s="75"/>
      <c r="C97" s="76"/>
    </row>
    <row r="98" spans="1:3" ht="15.75" customHeight="1" x14ac:dyDescent="0.15">
      <c r="A98" s="75"/>
      <c r="B98" s="75"/>
      <c r="C98" s="76"/>
    </row>
    <row r="99" spans="1:3" ht="15.75" customHeight="1" x14ac:dyDescent="0.15">
      <c r="A99" s="75"/>
      <c r="B99" s="75"/>
      <c r="C99" s="76"/>
    </row>
    <row r="100" spans="1:3" ht="15.75" customHeight="1" x14ac:dyDescent="0.15">
      <c r="A100" s="75"/>
      <c r="B100" s="75"/>
      <c r="C100" s="76"/>
    </row>
    <row r="101" spans="1:3" ht="15.75" customHeight="1" x14ac:dyDescent="0.15">
      <c r="A101" s="75"/>
      <c r="B101" s="75"/>
      <c r="C101" s="76"/>
    </row>
    <row r="102" spans="1:3" ht="15.75" customHeight="1" x14ac:dyDescent="0.15">
      <c r="A102" s="75"/>
      <c r="B102" s="75"/>
      <c r="C102" s="76"/>
    </row>
    <row r="103" spans="1:3" ht="15.75" customHeight="1" x14ac:dyDescent="0.15">
      <c r="A103" s="75"/>
      <c r="B103" s="75"/>
      <c r="C103" s="76"/>
    </row>
    <row r="104" spans="1:3" ht="15.75" customHeight="1" x14ac:dyDescent="0.15">
      <c r="A104" s="75"/>
      <c r="B104" s="75"/>
      <c r="C104" s="76"/>
    </row>
    <row r="105" spans="1:3" ht="15.75" customHeight="1" x14ac:dyDescent="0.15">
      <c r="A105" s="75"/>
      <c r="B105" s="75"/>
      <c r="C105" s="76"/>
    </row>
    <row r="106" spans="1:3" ht="15.75" customHeight="1" x14ac:dyDescent="0.15">
      <c r="A106" s="75"/>
      <c r="B106" s="75"/>
      <c r="C106" s="76"/>
    </row>
    <row r="107" spans="1:3" ht="15.75" customHeight="1" x14ac:dyDescent="0.15">
      <c r="A107" s="75"/>
      <c r="B107" s="75"/>
      <c r="C107" s="76"/>
    </row>
    <row r="108" spans="1:3" ht="15.75" customHeight="1" x14ac:dyDescent="0.15">
      <c r="A108" s="75"/>
      <c r="B108" s="75"/>
      <c r="C108" s="76"/>
    </row>
    <row r="109" spans="1:3" ht="15.75" customHeight="1" x14ac:dyDescent="0.15">
      <c r="A109" s="75"/>
      <c r="B109" s="75"/>
      <c r="C109" s="76"/>
    </row>
    <row r="110" spans="1:3" ht="15.75" customHeight="1" x14ac:dyDescent="0.15">
      <c r="A110" s="75"/>
      <c r="B110" s="75"/>
      <c r="C110" s="76"/>
    </row>
    <row r="111" spans="1:3" ht="15.75" customHeight="1" x14ac:dyDescent="0.15">
      <c r="A111" s="75"/>
      <c r="B111" s="75"/>
      <c r="C111" s="76"/>
    </row>
    <row r="112" spans="1:3" ht="15.75" customHeight="1" x14ac:dyDescent="0.15">
      <c r="A112" s="75"/>
      <c r="B112" s="75"/>
      <c r="C112" s="76"/>
    </row>
    <row r="113" spans="1:3" ht="15.75" customHeight="1" x14ac:dyDescent="0.15">
      <c r="A113" s="75"/>
      <c r="B113" s="75"/>
      <c r="C113" s="76"/>
    </row>
    <row r="114" spans="1:3" ht="15.75" customHeight="1" x14ac:dyDescent="0.15">
      <c r="A114" s="75"/>
      <c r="B114" s="75"/>
      <c r="C114" s="76"/>
    </row>
    <row r="115" spans="1:3" ht="15.75" customHeight="1" x14ac:dyDescent="0.15">
      <c r="A115" s="75"/>
      <c r="B115" s="75"/>
      <c r="C115" s="76"/>
    </row>
    <row r="116" spans="1:3" ht="15.75" customHeight="1" x14ac:dyDescent="0.15">
      <c r="A116" s="75"/>
      <c r="B116" s="75"/>
      <c r="C116" s="76"/>
    </row>
    <row r="117" spans="1:3" ht="15.75" customHeight="1" x14ac:dyDescent="0.15">
      <c r="A117" s="75"/>
      <c r="B117" s="75"/>
      <c r="C117" s="76"/>
    </row>
    <row r="118" spans="1:3" ht="15.75" customHeight="1" x14ac:dyDescent="0.15">
      <c r="A118" s="75"/>
      <c r="B118" s="75"/>
      <c r="C118" s="76"/>
    </row>
    <row r="119" spans="1:3" ht="15.75" customHeight="1" x14ac:dyDescent="0.15">
      <c r="A119" s="75"/>
      <c r="B119" s="75"/>
      <c r="C119" s="76"/>
    </row>
    <row r="120" spans="1:3" ht="15.75" customHeight="1" x14ac:dyDescent="0.15">
      <c r="A120" s="75"/>
      <c r="B120" s="75"/>
      <c r="C120" s="76"/>
    </row>
    <row r="121" spans="1:3" ht="15.75" customHeight="1" x14ac:dyDescent="0.15">
      <c r="A121" s="75"/>
      <c r="B121" s="75"/>
      <c r="C121" s="76"/>
    </row>
    <row r="122" spans="1:3" ht="15.75" customHeight="1" x14ac:dyDescent="0.15">
      <c r="A122" s="75"/>
      <c r="B122" s="75"/>
      <c r="C122" s="76"/>
    </row>
    <row r="123" spans="1:3" ht="15.75" customHeight="1" x14ac:dyDescent="0.15">
      <c r="A123" s="75"/>
      <c r="B123" s="75"/>
      <c r="C123" s="76"/>
    </row>
    <row r="124" spans="1:3" ht="15.75" customHeight="1" x14ac:dyDescent="0.15">
      <c r="A124" s="75"/>
      <c r="B124" s="75"/>
      <c r="C124" s="76"/>
    </row>
    <row r="125" spans="1:3" ht="15.75" customHeight="1" x14ac:dyDescent="0.15">
      <c r="A125" s="75"/>
      <c r="B125" s="75"/>
      <c r="C125" s="76"/>
    </row>
    <row r="126" spans="1:3" ht="15.75" customHeight="1" x14ac:dyDescent="0.15">
      <c r="A126" s="75"/>
      <c r="B126" s="75"/>
      <c r="C126" s="76"/>
    </row>
    <row r="127" spans="1:3" ht="15.75" customHeight="1" x14ac:dyDescent="0.15">
      <c r="A127" s="75"/>
      <c r="B127" s="75"/>
      <c r="C127" s="76"/>
    </row>
    <row r="128" spans="1:3" ht="15.75" customHeight="1" x14ac:dyDescent="0.15">
      <c r="A128" s="75"/>
      <c r="B128" s="75"/>
      <c r="C128" s="76"/>
    </row>
    <row r="129" spans="1:3" ht="15.75" customHeight="1" x14ac:dyDescent="0.15">
      <c r="A129" s="75"/>
      <c r="B129" s="75"/>
      <c r="C129" s="76"/>
    </row>
    <row r="130" spans="1:3" ht="15.75" customHeight="1" x14ac:dyDescent="0.15">
      <c r="A130" s="75"/>
      <c r="B130" s="75"/>
      <c r="C130" s="76"/>
    </row>
    <row r="131" spans="1:3" ht="15.75" customHeight="1" x14ac:dyDescent="0.15">
      <c r="A131" s="75"/>
      <c r="B131" s="75"/>
      <c r="C131" s="76"/>
    </row>
    <row r="132" spans="1:3" ht="15.75" customHeight="1" x14ac:dyDescent="0.15">
      <c r="A132" s="75"/>
      <c r="B132" s="75"/>
      <c r="C132" s="76"/>
    </row>
    <row r="133" spans="1:3" ht="15.75" customHeight="1" x14ac:dyDescent="0.15">
      <c r="A133" s="75"/>
      <c r="B133" s="75"/>
      <c r="C133" s="76"/>
    </row>
    <row r="134" spans="1:3" ht="15.75" customHeight="1" x14ac:dyDescent="0.15">
      <c r="A134" s="75"/>
      <c r="B134" s="75"/>
      <c r="C134" s="76"/>
    </row>
    <row r="135" spans="1:3" ht="15.75" customHeight="1" x14ac:dyDescent="0.15">
      <c r="A135" s="75"/>
      <c r="B135" s="75"/>
      <c r="C135" s="76"/>
    </row>
    <row r="136" spans="1:3" ht="15.75" customHeight="1" x14ac:dyDescent="0.15">
      <c r="A136" s="75"/>
      <c r="B136" s="75"/>
      <c r="C136" s="76"/>
    </row>
    <row r="137" spans="1:3" ht="15.75" customHeight="1" x14ac:dyDescent="0.15">
      <c r="A137" s="75"/>
      <c r="B137" s="75"/>
      <c r="C137" s="76"/>
    </row>
    <row r="138" spans="1:3" ht="15.75" customHeight="1" x14ac:dyDescent="0.15">
      <c r="A138" s="75"/>
      <c r="B138" s="75"/>
      <c r="C138" s="76"/>
    </row>
    <row r="139" spans="1:3" ht="15.75" customHeight="1" x14ac:dyDescent="0.15">
      <c r="A139" s="75"/>
      <c r="B139" s="75"/>
      <c r="C139" s="76"/>
    </row>
    <row r="140" spans="1:3" ht="15.75" customHeight="1" x14ac:dyDescent="0.15">
      <c r="A140" s="75"/>
      <c r="B140" s="75"/>
      <c r="C140" s="76"/>
    </row>
    <row r="141" spans="1:3" ht="15.75" customHeight="1" x14ac:dyDescent="0.15">
      <c r="A141" s="75"/>
      <c r="B141" s="75"/>
      <c r="C141" s="76"/>
    </row>
    <row r="142" spans="1:3" ht="15.75" customHeight="1" x14ac:dyDescent="0.15">
      <c r="A142" s="75"/>
      <c r="B142" s="75"/>
      <c r="C142" s="76"/>
    </row>
    <row r="143" spans="1:3" ht="15.75" customHeight="1" x14ac:dyDescent="0.15">
      <c r="A143" s="75"/>
      <c r="B143" s="75"/>
      <c r="C143" s="76"/>
    </row>
    <row r="144" spans="1:3" ht="15.75" customHeight="1" x14ac:dyDescent="0.15">
      <c r="A144" s="75"/>
      <c r="B144" s="75"/>
      <c r="C144" s="76"/>
    </row>
    <row r="145" spans="1:3" ht="15.75" customHeight="1" x14ac:dyDescent="0.15">
      <c r="A145" s="75"/>
      <c r="B145" s="75"/>
      <c r="C145" s="76"/>
    </row>
    <row r="146" spans="1:3" ht="15.75" customHeight="1" x14ac:dyDescent="0.15">
      <c r="A146" s="75"/>
      <c r="B146" s="75"/>
      <c r="C146" s="76"/>
    </row>
    <row r="147" spans="1:3" ht="15.75" customHeight="1" x14ac:dyDescent="0.15">
      <c r="A147" s="75"/>
      <c r="B147" s="75"/>
      <c r="C147" s="76"/>
    </row>
    <row r="148" spans="1:3" ht="15.75" customHeight="1" x14ac:dyDescent="0.15">
      <c r="A148" s="75"/>
      <c r="B148" s="75"/>
      <c r="C148" s="76"/>
    </row>
    <row r="149" spans="1:3" ht="15.75" customHeight="1" x14ac:dyDescent="0.15">
      <c r="A149" s="75"/>
      <c r="B149" s="75"/>
      <c r="C149" s="76"/>
    </row>
    <row r="150" spans="1:3" ht="15.75" customHeight="1" x14ac:dyDescent="0.15">
      <c r="A150" s="75"/>
      <c r="B150" s="75"/>
      <c r="C150" s="76"/>
    </row>
    <row r="151" spans="1:3" ht="15.75" customHeight="1" x14ac:dyDescent="0.15">
      <c r="A151" s="75"/>
      <c r="B151" s="75"/>
      <c r="C151" s="76"/>
    </row>
    <row r="152" spans="1:3" ht="15.75" customHeight="1" x14ac:dyDescent="0.15">
      <c r="A152" s="75"/>
      <c r="B152" s="75"/>
      <c r="C152" s="76"/>
    </row>
    <row r="153" spans="1:3" ht="15.75" customHeight="1" x14ac:dyDescent="0.15">
      <c r="A153" s="75"/>
      <c r="B153" s="75"/>
      <c r="C153" s="76"/>
    </row>
    <row r="154" spans="1:3" ht="15.75" customHeight="1" x14ac:dyDescent="0.15">
      <c r="A154" s="75"/>
      <c r="B154" s="75"/>
      <c r="C154" s="76"/>
    </row>
    <row r="155" spans="1:3" ht="15.75" customHeight="1" x14ac:dyDescent="0.15">
      <c r="A155" s="75"/>
      <c r="B155" s="75"/>
      <c r="C155" s="76"/>
    </row>
    <row r="156" spans="1:3" ht="15.75" customHeight="1" x14ac:dyDescent="0.15">
      <c r="A156" s="75"/>
      <c r="B156" s="75"/>
      <c r="C156" s="76"/>
    </row>
    <row r="157" spans="1:3" ht="15.75" customHeight="1" x14ac:dyDescent="0.15">
      <c r="A157" s="75"/>
      <c r="B157" s="75"/>
      <c r="C157" s="76"/>
    </row>
    <row r="158" spans="1:3" ht="15.75" customHeight="1" x14ac:dyDescent="0.15">
      <c r="A158" s="75"/>
      <c r="B158" s="75"/>
      <c r="C158" s="76"/>
    </row>
    <row r="159" spans="1:3" ht="15.75" customHeight="1" x14ac:dyDescent="0.15">
      <c r="A159" s="75"/>
      <c r="B159" s="75"/>
      <c r="C159" s="76"/>
    </row>
    <row r="160" spans="1:3" ht="15.75" customHeight="1" x14ac:dyDescent="0.15">
      <c r="A160" s="75"/>
      <c r="B160" s="75"/>
      <c r="C160" s="76"/>
    </row>
    <row r="161" spans="1:3" ht="15.75" customHeight="1" x14ac:dyDescent="0.15">
      <c r="A161" s="75"/>
      <c r="B161" s="75"/>
      <c r="C161" s="76"/>
    </row>
    <row r="162" spans="1:3" ht="15.75" customHeight="1" x14ac:dyDescent="0.15">
      <c r="A162" s="75"/>
      <c r="B162" s="75"/>
      <c r="C162" s="76"/>
    </row>
    <row r="163" spans="1:3" ht="15.75" customHeight="1" x14ac:dyDescent="0.15">
      <c r="A163" s="75"/>
      <c r="B163" s="75"/>
      <c r="C163" s="76"/>
    </row>
    <row r="164" spans="1:3" ht="15.75" customHeight="1" x14ac:dyDescent="0.15">
      <c r="A164" s="75"/>
      <c r="B164" s="75"/>
      <c r="C164" s="76"/>
    </row>
    <row r="165" spans="1:3" ht="15.75" customHeight="1" x14ac:dyDescent="0.15">
      <c r="A165" s="75"/>
      <c r="B165" s="75"/>
      <c r="C165" s="76"/>
    </row>
    <row r="166" spans="1:3" ht="15.75" customHeight="1" x14ac:dyDescent="0.15">
      <c r="A166" s="75"/>
      <c r="B166" s="75"/>
      <c r="C166" s="76"/>
    </row>
    <row r="167" spans="1:3" ht="15.75" customHeight="1" x14ac:dyDescent="0.15">
      <c r="A167" s="75"/>
      <c r="B167" s="75"/>
      <c r="C167" s="76"/>
    </row>
    <row r="168" spans="1:3" ht="15.75" customHeight="1" x14ac:dyDescent="0.15">
      <c r="A168" s="75"/>
      <c r="B168" s="75"/>
      <c r="C168" s="76"/>
    </row>
    <row r="169" spans="1:3" ht="15.75" customHeight="1" x14ac:dyDescent="0.15">
      <c r="A169" s="75"/>
      <c r="B169" s="75"/>
      <c r="C169" s="76"/>
    </row>
    <row r="170" spans="1:3" ht="15.75" customHeight="1" x14ac:dyDescent="0.15">
      <c r="A170" s="75"/>
      <c r="B170" s="75"/>
      <c r="C170" s="76"/>
    </row>
    <row r="171" spans="1:3" ht="15.75" customHeight="1" x14ac:dyDescent="0.15">
      <c r="A171" s="75"/>
      <c r="B171" s="75"/>
      <c r="C171" s="76"/>
    </row>
    <row r="172" spans="1:3" ht="15.75" customHeight="1" x14ac:dyDescent="0.15">
      <c r="A172" s="75"/>
      <c r="B172" s="75"/>
      <c r="C172" s="76"/>
    </row>
    <row r="173" spans="1:3" ht="15.75" customHeight="1" x14ac:dyDescent="0.15">
      <c r="A173" s="75"/>
      <c r="B173" s="75"/>
      <c r="C173" s="76"/>
    </row>
    <row r="174" spans="1:3" ht="15.75" customHeight="1" x14ac:dyDescent="0.15">
      <c r="A174" s="75"/>
      <c r="B174" s="75"/>
      <c r="C174" s="76"/>
    </row>
    <row r="175" spans="1:3" ht="15.75" customHeight="1" x14ac:dyDescent="0.15">
      <c r="A175" s="75"/>
      <c r="B175" s="75"/>
      <c r="C175" s="76"/>
    </row>
    <row r="176" spans="1:3" ht="15.75" customHeight="1" x14ac:dyDescent="0.15">
      <c r="A176" s="75"/>
      <c r="B176" s="75"/>
      <c r="C176" s="76"/>
    </row>
    <row r="177" spans="1:3" ht="15.75" customHeight="1" x14ac:dyDescent="0.15">
      <c r="A177" s="75"/>
      <c r="B177" s="75"/>
      <c r="C177" s="76"/>
    </row>
    <row r="178" spans="1:3" ht="15.75" customHeight="1" x14ac:dyDescent="0.15">
      <c r="A178" s="75"/>
      <c r="B178" s="75"/>
      <c r="C178" s="76"/>
    </row>
    <row r="179" spans="1:3" ht="15.75" customHeight="1" x14ac:dyDescent="0.15">
      <c r="A179" s="75"/>
      <c r="B179" s="75"/>
      <c r="C179" s="76"/>
    </row>
    <row r="180" spans="1:3" ht="15.75" customHeight="1" x14ac:dyDescent="0.15">
      <c r="A180" s="75"/>
      <c r="B180" s="75"/>
      <c r="C180" s="76"/>
    </row>
    <row r="181" spans="1:3" ht="15.75" customHeight="1" x14ac:dyDescent="0.15">
      <c r="A181" s="75"/>
      <c r="B181" s="75"/>
      <c r="C181" s="76"/>
    </row>
    <row r="182" spans="1:3" ht="15.75" customHeight="1" x14ac:dyDescent="0.15">
      <c r="A182" s="75"/>
      <c r="B182" s="75"/>
      <c r="C182" s="76"/>
    </row>
    <row r="183" spans="1:3" ht="15.75" customHeight="1" x14ac:dyDescent="0.15">
      <c r="A183" s="75"/>
      <c r="B183" s="75"/>
      <c r="C183" s="76"/>
    </row>
    <row r="184" spans="1:3" ht="15.75" customHeight="1" x14ac:dyDescent="0.15">
      <c r="A184" s="75"/>
      <c r="B184" s="75"/>
      <c r="C184" s="76"/>
    </row>
    <row r="185" spans="1:3" ht="15.75" customHeight="1" x14ac:dyDescent="0.15">
      <c r="A185" s="75"/>
      <c r="B185" s="75"/>
      <c r="C185" s="76"/>
    </row>
    <row r="186" spans="1:3" ht="15.75" customHeight="1" x14ac:dyDescent="0.15">
      <c r="A186" s="75"/>
      <c r="B186" s="75"/>
      <c r="C186" s="76"/>
    </row>
    <row r="187" spans="1:3" ht="15.75" customHeight="1" x14ac:dyDescent="0.15">
      <c r="A187" s="75"/>
      <c r="B187" s="75"/>
      <c r="C187" s="76"/>
    </row>
    <row r="188" spans="1:3" ht="15.75" customHeight="1" x14ac:dyDescent="0.15">
      <c r="A188" s="75"/>
      <c r="B188" s="75"/>
      <c r="C188" s="76"/>
    </row>
    <row r="189" spans="1:3" ht="15.75" customHeight="1" x14ac:dyDescent="0.15">
      <c r="A189" s="75"/>
      <c r="B189" s="75"/>
      <c r="C189" s="76"/>
    </row>
    <row r="190" spans="1:3" ht="15.75" customHeight="1" x14ac:dyDescent="0.15">
      <c r="A190" s="75"/>
      <c r="B190" s="75"/>
      <c r="C190" s="76"/>
    </row>
    <row r="191" spans="1:3" ht="15.75" customHeight="1" x14ac:dyDescent="0.15">
      <c r="A191" s="75"/>
      <c r="B191" s="75"/>
      <c r="C191" s="76"/>
    </row>
    <row r="192" spans="1:3" ht="15.75" customHeight="1" x14ac:dyDescent="0.15">
      <c r="A192" s="75"/>
      <c r="B192" s="75"/>
      <c r="C192" s="76"/>
    </row>
    <row r="193" spans="1:3" ht="15.75" customHeight="1" x14ac:dyDescent="0.15">
      <c r="A193" s="75"/>
      <c r="B193" s="75"/>
      <c r="C193" s="76"/>
    </row>
    <row r="194" spans="1:3" ht="15.75" customHeight="1" x14ac:dyDescent="0.15">
      <c r="A194" s="75"/>
      <c r="B194" s="75"/>
      <c r="C194" s="76"/>
    </row>
    <row r="195" spans="1:3" ht="15.75" customHeight="1" x14ac:dyDescent="0.15">
      <c r="A195" s="75"/>
      <c r="B195" s="75"/>
      <c r="C195" s="76"/>
    </row>
    <row r="196" spans="1:3" ht="15.75" customHeight="1" x14ac:dyDescent="0.15">
      <c r="A196" s="75"/>
      <c r="B196" s="75"/>
      <c r="C196" s="76"/>
    </row>
    <row r="197" spans="1:3" ht="15.75" customHeight="1" x14ac:dyDescent="0.15">
      <c r="A197" s="75"/>
      <c r="B197" s="75"/>
      <c r="C197" s="76"/>
    </row>
    <row r="198" spans="1:3" ht="15.75" customHeight="1" x14ac:dyDescent="0.15">
      <c r="A198" s="75"/>
      <c r="B198" s="75"/>
      <c r="C198" s="76"/>
    </row>
    <row r="199" spans="1:3" ht="15.75" customHeight="1" x14ac:dyDescent="0.15">
      <c r="A199" s="75"/>
      <c r="B199" s="75"/>
      <c r="C199" s="76"/>
    </row>
    <row r="200" spans="1:3" ht="15.75" customHeight="1" x14ac:dyDescent="0.15">
      <c r="A200" s="75"/>
      <c r="B200" s="75"/>
      <c r="C200" s="76"/>
    </row>
    <row r="201" spans="1:3" ht="15.75" customHeight="1" x14ac:dyDescent="0.15">
      <c r="A201" s="75"/>
      <c r="B201" s="75"/>
      <c r="C201" s="76"/>
    </row>
    <row r="202" spans="1:3" ht="15.75" customHeight="1" x14ac:dyDescent="0.15">
      <c r="A202" s="75"/>
      <c r="B202" s="75"/>
      <c r="C202" s="76"/>
    </row>
    <row r="203" spans="1:3" ht="15.75" customHeight="1" x14ac:dyDescent="0.15">
      <c r="A203" s="75"/>
      <c r="B203" s="75"/>
      <c r="C203" s="76"/>
    </row>
    <row r="204" spans="1:3" ht="15.75" customHeight="1" x14ac:dyDescent="0.15">
      <c r="A204" s="75"/>
      <c r="B204" s="75"/>
      <c r="C204" s="76"/>
    </row>
    <row r="205" spans="1:3" ht="15.75" customHeight="1" x14ac:dyDescent="0.15">
      <c r="A205" s="75"/>
      <c r="B205" s="75"/>
      <c r="C205" s="76"/>
    </row>
    <row r="206" spans="1:3" ht="15.75" customHeight="1" x14ac:dyDescent="0.15">
      <c r="A206" s="75"/>
      <c r="B206" s="75"/>
      <c r="C206" s="76"/>
    </row>
    <row r="207" spans="1:3" ht="15.75" customHeight="1" x14ac:dyDescent="0.15">
      <c r="A207" s="75"/>
      <c r="B207" s="75"/>
      <c r="C207" s="76"/>
    </row>
    <row r="208" spans="1:3" ht="15.75" customHeight="1" x14ac:dyDescent="0.15">
      <c r="A208" s="75"/>
      <c r="B208" s="75"/>
      <c r="C208" s="76"/>
    </row>
    <row r="209" spans="1:3" ht="15.75" customHeight="1" x14ac:dyDescent="0.15">
      <c r="A209" s="75"/>
      <c r="B209" s="75"/>
      <c r="C209" s="76"/>
    </row>
    <row r="210" spans="1:3" ht="15.75" customHeight="1" x14ac:dyDescent="0.15">
      <c r="A210" s="75"/>
      <c r="B210" s="75"/>
      <c r="C210" s="76"/>
    </row>
    <row r="211" spans="1:3" ht="15.75" customHeight="1" x14ac:dyDescent="0.15">
      <c r="A211" s="75"/>
      <c r="B211" s="75"/>
      <c r="C211" s="76"/>
    </row>
    <row r="212" spans="1:3" ht="15.75" customHeight="1" x14ac:dyDescent="0.15">
      <c r="A212" s="75"/>
      <c r="B212" s="75"/>
      <c r="C212" s="76"/>
    </row>
    <row r="213" spans="1:3" ht="15.75" customHeight="1" x14ac:dyDescent="0.15">
      <c r="A213" s="75"/>
      <c r="B213" s="75"/>
      <c r="C213" s="76"/>
    </row>
    <row r="214" spans="1:3" ht="15.75" customHeight="1" x14ac:dyDescent="0.15">
      <c r="A214" s="75"/>
      <c r="B214" s="75"/>
      <c r="C214" s="76"/>
    </row>
    <row r="215" spans="1:3" ht="15.75" customHeight="1" x14ac:dyDescent="0.15">
      <c r="A215" s="75"/>
      <c r="B215" s="75"/>
      <c r="C215" s="76"/>
    </row>
    <row r="216" spans="1:3" ht="15.75" customHeight="1" x14ac:dyDescent="0.15">
      <c r="A216" s="75"/>
      <c r="B216" s="75"/>
      <c r="C216" s="76"/>
    </row>
    <row r="217" spans="1:3" ht="15.75" customHeight="1" x14ac:dyDescent="0.15">
      <c r="A217" s="75"/>
      <c r="B217" s="75"/>
      <c r="C217" s="76"/>
    </row>
    <row r="218" spans="1:3" ht="15.75" customHeight="1" x14ac:dyDescent="0.15">
      <c r="A218" s="75"/>
      <c r="B218" s="75"/>
      <c r="C218" s="76"/>
    </row>
    <row r="219" spans="1:3" ht="15.75" customHeight="1" x14ac:dyDescent="0.15">
      <c r="A219" s="75"/>
      <c r="B219" s="75"/>
      <c r="C219" s="76"/>
    </row>
    <row r="220" spans="1:3" ht="15.75" customHeight="1" x14ac:dyDescent="0.15">
      <c r="A220" s="75"/>
      <c r="B220" s="75"/>
      <c r="C220" s="76"/>
    </row>
    <row r="221" spans="1:3" ht="15.75" customHeight="1" x14ac:dyDescent="0.15">
      <c r="A221" s="75"/>
      <c r="B221" s="75"/>
      <c r="C221" s="76"/>
    </row>
    <row r="222" spans="1:3" ht="15.75" customHeight="1" x14ac:dyDescent="0.15">
      <c r="A222" s="75"/>
      <c r="B222" s="75"/>
      <c r="C222" s="76"/>
    </row>
    <row r="223" spans="1:3" ht="15.75" customHeight="1" x14ac:dyDescent="0.15">
      <c r="A223" s="75"/>
      <c r="B223" s="75"/>
      <c r="C223" s="76"/>
    </row>
    <row r="224" spans="1:3" ht="15.75" customHeight="1" x14ac:dyDescent="0.15">
      <c r="A224" s="75"/>
      <c r="B224" s="75"/>
      <c r="C224" s="76"/>
    </row>
    <row r="225" spans="1:3" ht="15.75" customHeight="1" x14ac:dyDescent="0.15">
      <c r="A225" s="75"/>
      <c r="B225" s="75"/>
      <c r="C225" s="76"/>
    </row>
    <row r="226" spans="1:3" ht="15.75" customHeight="1" x14ac:dyDescent="0.15">
      <c r="A226" s="75"/>
      <c r="B226" s="75"/>
      <c r="C226" s="76"/>
    </row>
    <row r="227" spans="1:3" ht="15.75" customHeight="1" x14ac:dyDescent="0.15">
      <c r="A227" s="75"/>
      <c r="B227" s="75"/>
      <c r="C227" s="76"/>
    </row>
    <row r="228" spans="1:3" ht="15.75" customHeight="1" x14ac:dyDescent="0.15">
      <c r="A228" s="75"/>
      <c r="B228" s="75"/>
      <c r="C228" s="76"/>
    </row>
    <row r="229" spans="1:3" ht="15.75" customHeight="1" x14ac:dyDescent="0.15">
      <c r="A229" s="75"/>
      <c r="B229" s="75"/>
      <c r="C229" s="76"/>
    </row>
    <row r="230" spans="1:3" ht="13.5" customHeight="1" x14ac:dyDescent="0.15">
      <c r="A230" s="76"/>
      <c r="B230" s="76"/>
      <c r="C230" s="76"/>
    </row>
    <row r="231" spans="1:3" ht="13.5" customHeight="1" x14ac:dyDescent="0.15">
      <c r="A231" s="76"/>
      <c r="B231" s="76"/>
      <c r="C231" s="76"/>
    </row>
    <row r="232" spans="1:3" ht="13.5" customHeight="1" x14ac:dyDescent="0.15">
      <c r="A232" s="76"/>
      <c r="B232" s="76"/>
      <c r="C232" s="76"/>
    </row>
    <row r="233" spans="1:3" ht="13.5" customHeight="1" x14ac:dyDescent="0.15">
      <c r="A233" s="76"/>
      <c r="B233" s="76"/>
      <c r="C233" s="76"/>
    </row>
    <row r="234" spans="1:3" ht="13.5" customHeight="1" x14ac:dyDescent="0.15">
      <c r="A234" s="76"/>
      <c r="B234" s="76"/>
      <c r="C234" s="76"/>
    </row>
    <row r="235" spans="1:3" ht="13.5" customHeight="1" x14ac:dyDescent="0.15">
      <c r="A235" s="76"/>
      <c r="B235" s="76"/>
      <c r="C235" s="76"/>
    </row>
    <row r="236" spans="1:3" ht="13.5" customHeight="1" x14ac:dyDescent="0.15">
      <c r="A236" s="76"/>
      <c r="B236" s="76"/>
      <c r="C236" s="76"/>
    </row>
    <row r="237" spans="1:3" ht="13.5" customHeight="1" x14ac:dyDescent="0.15">
      <c r="A237" s="76"/>
      <c r="B237" s="76"/>
      <c r="C237" s="76"/>
    </row>
    <row r="238" spans="1:3" ht="13.5" customHeight="1" x14ac:dyDescent="0.15">
      <c r="A238" s="76"/>
      <c r="B238" s="76"/>
      <c r="C238" s="76"/>
    </row>
    <row r="239" spans="1:3" ht="13.5" customHeight="1" x14ac:dyDescent="0.15">
      <c r="A239" s="76"/>
      <c r="B239" s="76"/>
      <c r="C239" s="76"/>
    </row>
    <row r="240" spans="1:3" ht="13.5" customHeight="1" x14ac:dyDescent="0.15">
      <c r="A240" s="76"/>
      <c r="B240" s="76"/>
      <c r="C240" s="76"/>
    </row>
    <row r="241" spans="1:3" ht="13.5" customHeight="1" x14ac:dyDescent="0.15">
      <c r="A241" s="76"/>
      <c r="B241" s="76"/>
      <c r="C241" s="76"/>
    </row>
    <row r="242" spans="1:3" ht="13.5" customHeight="1" x14ac:dyDescent="0.15">
      <c r="A242" s="76"/>
      <c r="B242" s="76"/>
      <c r="C242" s="76"/>
    </row>
    <row r="243" spans="1:3" ht="13.5" customHeight="1" x14ac:dyDescent="0.15">
      <c r="A243" s="76"/>
      <c r="B243" s="76"/>
      <c r="C243" s="76"/>
    </row>
    <row r="244" spans="1:3" ht="13.5" customHeight="1" x14ac:dyDescent="0.15">
      <c r="A244" s="76"/>
      <c r="B244" s="76"/>
      <c r="C244" s="76"/>
    </row>
    <row r="245" spans="1:3" ht="13.5" customHeight="1" x14ac:dyDescent="0.15">
      <c r="A245" s="76"/>
      <c r="B245" s="76"/>
      <c r="C245" s="76"/>
    </row>
    <row r="246" spans="1:3" ht="13.5" customHeight="1" x14ac:dyDescent="0.15">
      <c r="A246" s="76"/>
      <c r="B246" s="76"/>
      <c r="C246" s="76"/>
    </row>
    <row r="247" spans="1:3" ht="13.5" customHeight="1" x14ac:dyDescent="0.15">
      <c r="A247" s="76"/>
      <c r="B247" s="76"/>
      <c r="C247" s="76"/>
    </row>
    <row r="248" spans="1:3" ht="13.5" customHeight="1" x14ac:dyDescent="0.15">
      <c r="A248" s="76"/>
      <c r="B248" s="76"/>
      <c r="C248" s="76"/>
    </row>
    <row r="249" spans="1:3" ht="13.5" customHeight="1" x14ac:dyDescent="0.15">
      <c r="A249" s="76"/>
      <c r="B249" s="76"/>
      <c r="C249" s="76"/>
    </row>
    <row r="250" spans="1:3" ht="13.5" customHeight="1" x14ac:dyDescent="0.15">
      <c r="A250" s="76"/>
      <c r="B250" s="76"/>
      <c r="C250" s="76"/>
    </row>
    <row r="251" spans="1:3" ht="13.5" customHeight="1" x14ac:dyDescent="0.15">
      <c r="A251" s="76"/>
      <c r="B251" s="76"/>
      <c r="C251" s="76"/>
    </row>
    <row r="252" spans="1:3" ht="13.5" customHeight="1" x14ac:dyDescent="0.15">
      <c r="A252" s="76"/>
      <c r="B252" s="76"/>
      <c r="C252" s="76"/>
    </row>
    <row r="253" spans="1:3" ht="13.5" customHeight="1" x14ac:dyDescent="0.15">
      <c r="A253" s="76"/>
      <c r="B253" s="76"/>
      <c r="C253" s="76"/>
    </row>
    <row r="254" spans="1:3" ht="13.5" customHeight="1" x14ac:dyDescent="0.15">
      <c r="A254" s="76"/>
      <c r="B254" s="76"/>
      <c r="C254" s="76"/>
    </row>
    <row r="255" spans="1:3" ht="13.5" customHeight="1" x14ac:dyDescent="0.15">
      <c r="A255" s="76"/>
      <c r="B255" s="76"/>
      <c r="C255" s="76"/>
    </row>
    <row r="256" spans="1:3" ht="13.5" customHeight="1" x14ac:dyDescent="0.15">
      <c r="A256" s="76"/>
      <c r="B256" s="76"/>
      <c r="C256" s="76"/>
    </row>
    <row r="257" spans="1:3" ht="13.5" customHeight="1" x14ac:dyDescent="0.15">
      <c r="A257" s="76"/>
      <c r="B257" s="76"/>
      <c r="C257" s="76"/>
    </row>
    <row r="258" spans="1:3" ht="13.5" customHeight="1" x14ac:dyDescent="0.15">
      <c r="A258" s="76"/>
      <c r="B258" s="76"/>
      <c r="C258" s="76"/>
    </row>
    <row r="259" spans="1:3" ht="13.5" customHeight="1" x14ac:dyDescent="0.15">
      <c r="A259" s="76"/>
      <c r="B259" s="76"/>
      <c r="C259" s="76"/>
    </row>
    <row r="260" spans="1:3" ht="13.5" customHeight="1" x14ac:dyDescent="0.15">
      <c r="A260" s="76"/>
      <c r="B260" s="76"/>
      <c r="C260" s="76"/>
    </row>
    <row r="261" spans="1:3" ht="13.5" customHeight="1" x14ac:dyDescent="0.15">
      <c r="A261" s="76"/>
      <c r="B261" s="76"/>
      <c r="C261" s="76"/>
    </row>
    <row r="262" spans="1:3" ht="13.5" customHeight="1" x14ac:dyDescent="0.15">
      <c r="A262" s="76"/>
      <c r="B262" s="76"/>
      <c r="C262" s="76"/>
    </row>
    <row r="263" spans="1:3" ht="13.5" customHeight="1" x14ac:dyDescent="0.15">
      <c r="A263" s="76"/>
      <c r="B263" s="76"/>
      <c r="C263" s="76"/>
    </row>
    <row r="264" spans="1:3" ht="13.5" customHeight="1" x14ac:dyDescent="0.15">
      <c r="A264" s="76"/>
      <c r="B264" s="76"/>
      <c r="C264" s="76"/>
    </row>
    <row r="265" spans="1:3" ht="13.5" customHeight="1" x14ac:dyDescent="0.15">
      <c r="A265" s="76"/>
      <c r="B265" s="76"/>
      <c r="C265" s="76"/>
    </row>
    <row r="266" spans="1:3" ht="13.5" customHeight="1" x14ac:dyDescent="0.15">
      <c r="A266" s="76"/>
      <c r="B266" s="76"/>
      <c r="C266" s="76"/>
    </row>
    <row r="267" spans="1:3" ht="13.5" customHeight="1" x14ac:dyDescent="0.15">
      <c r="A267" s="76"/>
      <c r="B267" s="76"/>
      <c r="C267" s="76"/>
    </row>
    <row r="268" spans="1:3" ht="13.5" customHeight="1" x14ac:dyDescent="0.15">
      <c r="A268" s="76"/>
      <c r="B268" s="76"/>
      <c r="C268" s="76"/>
    </row>
    <row r="269" spans="1:3" ht="13.5" customHeight="1" x14ac:dyDescent="0.15">
      <c r="A269" s="76"/>
      <c r="B269" s="76"/>
      <c r="C269" s="76"/>
    </row>
    <row r="270" spans="1:3" ht="13.5" customHeight="1" x14ac:dyDescent="0.15">
      <c r="A270" s="76"/>
      <c r="B270" s="76"/>
      <c r="C270" s="76"/>
    </row>
    <row r="271" spans="1:3" ht="13.5" customHeight="1" x14ac:dyDescent="0.15">
      <c r="A271" s="76"/>
      <c r="B271" s="76"/>
      <c r="C271" s="76"/>
    </row>
    <row r="272" spans="1:3" ht="13.5" customHeight="1" x14ac:dyDescent="0.15">
      <c r="A272" s="76"/>
      <c r="B272" s="76"/>
      <c r="C272" s="76"/>
    </row>
    <row r="273" spans="1:3" ht="13.5" customHeight="1" x14ac:dyDescent="0.15">
      <c r="A273" s="76"/>
      <c r="B273" s="76"/>
      <c r="C273" s="76"/>
    </row>
    <row r="274" spans="1:3" ht="13.5" customHeight="1" x14ac:dyDescent="0.15">
      <c r="A274" s="76"/>
      <c r="B274" s="76"/>
      <c r="C274" s="76"/>
    </row>
    <row r="275" spans="1:3" ht="13.5" customHeight="1" x14ac:dyDescent="0.15">
      <c r="A275" s="76"/>
      <c r="B275" s="76"/>
      <c r="C275" s="76"/>
    </row>
    <row r="276" spans="1:3" ht="13.5" customHeight="1" x14ac:dyDescent="0.15">
      <c r="A276" s="76"/>
      <c r="B276" s="76"/>
      <c r="C276" s="76"/>
    </row>
    <row r="277" spans="1:3" ht="13.5" customHeight="1" x14ac:dyDescent="0.15">
      <c r="A277" s="76"/>
      <c r="B277" s="76"/>
      <c r="C277" s="76"/>
    </row>
    <row r="278" spans="1:3" ht="13.5" customHeight="1" x14ac:dyDescent="0.15">
      <c r="A278" s="76"/>
      <c r="B278" s="76"/>
      <c r="C278" s="76"/>
    </row>
    <row r="279" spans="1:3" ht="13.5" customHeight="1" x14ac:dyDescent="0.15">
      <c r="A279" s="76"/>
      <c r="B279" s="76"/>
      <c r="C279" s="76"/>
    </row>
    <row r="280" spans="1:3" ht="13.5" customHeight="1" x14ac:dyDescent="0.15">
      <c r="A280" s="76"/>
      <c r="B280" s="76"/>
      <c r="C280" s="76"/>
    </row>
    <row r="281" spans="1:3" ht="13.5" customHeight="1" x14ac:dyDescent="0.15">
      <c r="A281" s="76"/>
      <c r="B281" s="76"/>
      <c r="C281" s="76"/>
    </row>
    <row r="282" spans="1:3" ht="13.5" customHeight="1" x14ac:dyDescent="0.15">
      <c r="A282" s="76"/>
      <c r="B282" s="76"/>
      <c r="C282" s="76"/>
    </row>
    <row r="283" spans="1:3" ht="13.5" customHeight="1" x14ac:dyDescent="0.15">
      <c r="A283" s="76"/>
      <c r="B283" s="76"/>
      <c r="C283" s="76"/>
    </row>
    <row r="284" spans="1:3" ht="13.5" customHeight="1" x14ac:dyDescent="0.15">
      <c r="A284" s="76"/>
      <c r="B284" s="76"/>
      <c r="C284" s="76"/>
    </row>
    <row r="285" spans="1:3" ht="13.5" customHeight="1" x14ac:dyDescent="0.15">
      <c r="A285" s="76"/>
      <c r="B285" s="76"/>
      <c r="C285" s="76"/>
    </row>
    <row r="286" spans="1:3" ht="13.5" customHeight="1" x14ac:dyDescent="0.15">
      <c r="A286" s="76"/>
      <c r="B286" s="76"/>
      <c r="C286" s="76"/>
    </row>
    <row r="287" spans="1:3" ht="13.5" customHeight="1" x14ac:dyDescent="0.15">
      <c r="A287" s="76"/>
      <c r="B287" s="76"/>
      <c r="C287" s="76"/>
    </row>
    <row r="288" spans="1:3" ht="13.5" customHeight="1" x14ac:dyDescent="0.15">
      <c r="A288" s="76"/>
      <c r="B288" s="76"/>
      <c r="C288" s="76"/>
    </row>
    <row r="289" spans="1:3" ht="13.5" customHeight="1" x14ac:dyDescent="0.15">
      <c r="A289" s="76"/>
      <c r="B289" s="76"/>
      <c r="C289" s="76"/>
    </row>
    <row r="290" spans="1:3" ht="13.5" customHeight="1" x14ac:dyDescent="0.15">
      <c r="A290" s="76"/>
      <c r="B290" s="76"/>
      <c r="C290" s="76"/>
    </row>
    <row r="291" spans="1:3" ht="13.5" customHeight="1" x14ac:dyDescent="0.15">
      <c r="A291" s="76"/>
      <c r="B291" s="76"/>
      <c r="C291" s="76"/>
    </row>
    <row r="292" spans="1:3" ht="13.5" customHeight="1" x14ac:dyDescent="0.15">
      <c r="A292" s="76"/>
      <c r="B292" s="76"/>
      <c r="C292" s="76"/>
    </row>
    <row r="293" spans="1:3" ht="13.5" customHeight="1" x14ac:dyDescent="0.15">
      <c r="A293" s="76"/>
      <c r="B293" s="76"/>
      <c r="C293" s="76"/>
    </row>
    <row r="294" spans="1:3" ht="13.5" customHeight="1" x14ac:dyDescent="0.15">
      <c r="A294" s="76"/>
      <c r="B294" s="76"/>
      <c r="C294" s="76"/>
    </row>
    <row r="295" spans="1:3" ht="13.5" customHeight="1" x14ac:dyDescent="0.15">
      <c r="A295" s="76"/>
      <c r="B295" s="76"/>
      <c r="C295" s="76"/>
    </row>
    <row r="296" spans="1:3" ht="13.5" customHeight="1" x14ac:dyDescent="0.15">
      <c r="A296" s="76"/>
      <c r="B296" s="76"/>
      <c r="C296" s="76"/>
    </row>
    <row r="297" spans="1:3" ht="13.5" customHeight="1" x14ac:dyDescent="0.15">
      <c r="A297" s="76"/>
      <c r="B297" s="76"/>
      <c r="C297" s="76"/>
    </row>
    <row r="298" spans="1:3" ht="13.5" customHeight="1" x14ac:dyDescent="0.15">
      <c r="A298" s="76"/>
      <c r="B298" s="76"/>
      <c r="C298" s="76"/>
    </row>
    <row r="299" spans="1:3" ht="13.5" customHeight="1" x14ac:dyDescent="0.15">
      <c r="A299" s="76"/>
      <c r="B299" s="76"/>
      <c r="C299" s="76"/>
    </row>
    <row r="300" spans="1:3" ht="13.5" customHeight="1" x14ac:dyDescent="0.15">
      <c r="A300" s="76"/>
      <c r="B300" s="76"/>
      <c r="C300" s="76"/>
    </row>
    <row r="301" spans="1:3" ht="13.5" customHeight="1" x14ac:dyDescent="0.15">
      <c r="A301" s="76"/>
      <c r="B301" s="76"/>
      <c r="C301" s="76"/>
    </row>
    <row r="302" spans="1:3" ht="13.5" customHeight="1" x14ac:dyDescent="0.15">
      <c r="A302" s="76"/>
      <c r="B302" s="76"/>
      <c r="C302" s="76"/>
    </row>
    <row r="303" spans="1:3" ht="13.5" customHeight="1" x14ac:dyDescent="0.15">
      <c r="A303" s="76"/>
      <c r="B303" s="76"/>
      <c r="C303" s="76"/>
    </row>
    <row r="304" spans="1:3" ht="13.5" customHeight="1" x14ac:dyDescent="0.15">
      <c r="A304" s="76"/>
      <c r="B304" s="76"/>
      <c r="C304" s="76"/>
    </row>
    <row r="305" spans="1:3" ht="13.5" customHeight="1" x14ac:dyDescent="0.15">
      <c r="A305" s="76"/>
      <c r="B305" s="76"/>
      <c r="C305" s="76"/>
    </row>
    <row r="306" spans="1:3" ht="13.5" customHeight="1" x14ac:dyDescent="0.15">
      <c r="A306" s="76"/>
      <c r="B306" s="76"/>
      <c r="C306" s="76"/>
    </row>
    <row r="307" spans="1:3" ht="13.5" customHeight="1" x14ac:dyDescent="0.15">
      <c r="A307" s="76"/>
      <c r="B307" s="76"/>
      <c r="C307" s="76"/>
    </row>
    <row r="308" spans="1:3" ht="13.5" customHeight="1" x14ac:dyDescent="0.15">
      <c r="A308" s="76"/>
      <c r="B308" s="76"/>
      <c r="C308" s="76"/>
    </row>
    <row r="309" spans="1:3" ht="13.5" customHeight="1" x14ac:dyDescent="0.15">
      <c r="A309" s="76"/>
      <c r="B309" s="76"/>
      <c r="C309" s="76"/>
    </row>
    <row r="310" spans="1:3" ht="13.5" customHeight="1" x14ac:dyDescent="0.15">
      <c r="A310" s="76"/>
      <c r="B310" s="76"/>
      <c r="C310" s="76"/>
    </row>
    <row r="311" spans="1:3" ht="13.5" customHeight="1" x14ac:dyDescent="0.15">
      <c r="A311" s="76"/>
      <c r="B311" s="76"/>
      <c r="C311" s="76"/>
    </row>
    <row r="312" spans="1:3" ht="13.5" customHeight="1" x14ac:dyDescent="0.15">
      <c r="A312" s="76"/>
      <c r="B312" s="76"/>
      <c r="C312" s="76"/>
    </row>
    <row r="313" spans="1:3" ht="13.5" customHeight="1" x14ac:dyDescent="0.15">
      <c r="A313" s="76"/>
      <c r="B313" s="76"/>
      <c r="C313" s="76"/>
    </row>
    <row r="314" spans="1:3" ht="13.5" customHeight="1" x14ac:dyDescent="0.15">
      <c r="A314" s="76"/>
      <c r="B314" s="76"/>
      <c r="C314" s="76"/>
    </row>
    <row r="315" spans="1:3" ht="13.5" customHeight="1" x14ac:dyDescent="0.15">
      <c r="A315" s="76"/>
      <c r="B315" s="76"/>
      <c r="C315" s="76"/>
    </row>
    <row r="316" spans="1:3" ht="13.5" customHeight="1" x14ac:dyDescent="0.15">
      <c r="A316" s="76"/>
      <c r="B316" s="76"/>
      <c r="C316" s="76"/>
    </row>
    <row r="317" spans="1:3" ht="13.5" customHeight="1" x14ac:dyDescent="0.15">
      <c r="A317" s="76"/>
      <c r="B317" s="76"/>
      <c r="C317" s="76"/>
    </row>
    <row r="318" spans="1:3" ht="13.5" customHeight="1" x14ac:dyDescent="0.15">
      <c r="A318" s="76"/>
      <c r="B318" s="76"/>
      <c r="C318" s="76"/>
    </row>
    <row r="319" spans="1:3" ht="13.5" customHeight="1" x14ac:dyDescent="0.15">
      <c r="A319" s="76"/>
      <c r="B319" s="76"/>
      <c r="C319" s="76"/>
    </row>
    <row r="320" spans="1:3" ht="13.5" customHeight="1" x14ac:dyDescent="0.15">
      <c r="A320" s="76"/>
      <c r="B320" s="76"/>
      <c r="C320" s="76"/>
    </row>
    <row r="321" spans="1:3" ht="13.5" customHeight="1" x14ac:dyDescent="0.15">
      <c r="A321" s="76"/>
      <c r="B321" s="76"/>
      <c r="C321" s="76"/>
    </row>
    <row r="322" spans="1:3" ht="13.5" customHeight="1" x14ac:dyDescent="0.15">
      <c r="A322" s="76"/>
      <c r="B322" s="76"/>
      <c r="C322" s="76"/>
    </row>
    <row r="323" spans="1:3" ht="13.5" customHeight="1" x14ac:dyDescent="0.15">
      <c r="A323" s="76"/>
      <c r="B323" s="76"/>
      <c r="C323" s="76"/>
    </row>
    <row r="324" spans="1:3" ht="13.5" customHeight="1" x14ac:dyDescent="0.15">
      <c r="A324" s="76"/>
      <c r="B324" s="76"/>
      <c r="C324" s="76"/>
    </row>
    <row r="325" spans="1:3" ht="13.5" customHeight="1" x14ac:dyDescent="0.15">
      <c r="A325" s="76"/>
      <c r="B325" s="76"/>
      <c r="C325" s="76"/>
    </row>
    <row r="326" spans="1:3" ht="13.5" customHeight="1" x14ac:dyDescent="0.15">
      <c r="A326" s="76"/>
      <c r="B326" s="76"/>
      <c r="C326" s="76"/>
    </row>
    <row r="327" spans="1:3" ht="13.5" customHeight="1" x14ac:dyDescent="0.15">
      <c r="A327" s="76"/>
      <c r="B327" s="76"/>
      <c r="C327" s="76"/>
    </row>
    <row r="328" spans="1:3" ht="13.5" customHeight="1" x14ac:dyDescent="0.15">
      <c r="A328" s="76"/>
      <c r="B328" s="76"/>
      <c r="C328" s="76"/>
    </row>
    <row r="329" spans="1:3" ht="13.5" customHeight="1" x14ac:dyDescent="0.15">
      <c r="A329" s="76"/>
      <c r="B329" s="76"/>
      <c r="C329" s="76"/>
    </row>
    <row r="330" spans="1:3" ht="13.5" customHeight="1" x14ac:dyDescent="0.15">
      <c r="A330" s="76"/>
      <c r="B330" s="76"/>
      <c r="C330" s="76"/>
    </row>
    <row r="331" spans="1:3" ht="13.5" customHeight="1" x14ac:dyDescent="0.15">
      <c r="A331" s="76"/>
      <c r="B331" s="76"/>
      <c r="C331" s="76"/>
    </row>
    <row r="332" spans="1:3" ht="13.5" customHeight="1" x14ac:dyDescent="0.15">
      <c r="A332" s="76"/>
      <c r="B332" s="76"/>
      <c r="C332" s="76"/>
    </row>
    <row r="333" spans="1:3" ht="13.5" customHeight="1" x14ac:dyDescent="0.15">
      <c r="A333" s="76"/>
      <c r="B333" s="76"/>
      <c r="C333" s="76"/>
    </row>
    <row r="334" spans="1:3" ht="13.5" customHeight="1" x14ac:dyDescent="0.15">
      <c r="A334" s="76"/>
      <c r="B334" s="76"/>
      <c r="C334" s="76"/>
    </row>
    <row r="335" spans="1:3" ht="13.5" customHeight="1" x14ac:dyDescent="0.15">
      <c r="A335" s="76"/>
      <c r="B335" s="76"/>
      <c r="C335" s="76"/>
    </row>
    <row r="336" spans="1:3" ht="13.5" customHeight="1" x14ac:dyDescent="0.15">
      <c r="A336" s="76"/>
      <c r="B336" s="76"/>
      <c r="C336" s="76"/>
    </row>
    <row r="337" spans="1:3" ht="13.5" customHeight="1" x14ac:dyDescent="0.15">
      <c r="A337" s="76"/>
      <c r="B337" s="76"/>
      <c r="C337" s="76"/>
    </row>
    <row r="338" spans="1:3" ht="13.5" customHeight="1" x14ac:dyDescent="0.15">
      <c r="A338" s="76"/>
      <c r="B338" s="76"/>
      <c r="C338" s="76"/>
    </row>
    <row r="339" spans="1:3" ht="13.5" customHeight="1" x14ac:dyDescent="0.15">
      <c r="A339" s="76"/>
      <c r="B339" s="76"/>
      <c r="C339" s="76"/>
    </row>
    <row r="340" spans="1:3" ht="13.5" customHeight="1" x14ac:dyDescent="0.15">
      <c r="A340" s="76"/>
      <c r="B340" s="76"/>
      <c r="C340" s="76"/>
    </row>
    <row r="341" spans="1:3" ht="13.5" customHeight="1" x14ac:dyDescent="0.15">
      <c r="A341" s="76"/>
      <c r="B341" s="76"/>
      <c r="C341" s="76"/>
    </row>
    <row r="342" spans="1:3" ht="13.5" customHeight="1" x14ac:dyDescent="0.15">
      <c r="A342" s="76"/>
      <c r="B342" s="76"/>
      <c r="C342" s="76"/>
    </row>
    <row r="343" spans="1:3" ht="13.5" customHeight="1" x14ac:dyDescent="0.15">
      <c r="A343" s="76"/>
      <c r="B343" s="76"/>
      <c r="C343" s="76"/>
    </row>
    <row r="344" spans="1:3" ht="13.5" customHeight="1" x14ac:dyDescent="0.15">
      <c r="A344" s="76"/>
      <c r="B344" s="76"/>
      <c r="C344" s="76"/>
    </row>
    <row r="345" spans="1:3" ht="13.5" customHeight="1" x14ac:dyDescent="0.15">
      <c r="A345" s="76"/>
      <c r="B345" s="76"/>
      <c r="C345" s="76"/>
    </row>
    <row r="346" spans="1:3" ht="13.5" customHeight="1" x14ac:dyDescent="0.15">
      <c r="A346" s="76"/>
      <c r="B346" s="76"/>
      <c r="C346" s="76"/>
    </row>
    <row r="347" spans="1:3" ht="13.5" customHeight="1" x14ac:dyDescent="0.15">
      <c r="A347" s="76"/>
      <c r="B347" s="76"/>
      <c r="C347" s="76"/>
    </row>
    <row r="348" spans="1:3" ht="13.5" customHeight="1" x14ac:dyDescent="0.15">
      <c r="A348" s="76"/>
      <c r="B348" s="76"/>
      <c r="C348" s="76"/>
    </row>
    <row r="349" spans="1:3" ht="13.5" customHeight="1" x14ac:dyDescent="0.15">
      <c r="A349" s="76"/>
      <c r="B349" s="76"/>
      <c r="C349" s="76"/>
    </row>
    <row r="350" spans="1:3" ht="13.5" customHeight="1" x14ac:dyDescent="0.15">
      <c r="A350" s="76"/>
      <c r="B350" s="76"/>
      <c r="C350" s="76"/>
    </row>
    <row r="351" spans="1:3" ht="13.5" customHeight="1" x14ac:dyDescent="0.15">
      <c r="A351" s="76"/>
      <c r="B351" s="76"/>
      <c r="C351" s="76"/>
    </row>
    <row r="352" spans="1:3" ht="13.5" customHeight="1" x14ac:dyDescent="0.15">
      <c r="A352" s="76"/>
      <c r="B352" s="76"/>
      <c r="C352" s="76"/>
    </row>
    <row r="353" spans="1:3" ht="13.5" customHeight="1" x14ac:dyDescent="0.15">
      <c r="A353" s="76"/>
      <c r="B353" s="76"/>
      <c r="C353" s="76"/>
    </row>
    <row r="354" spans="1:3" ht="13.5" customHeight="1" x14ac:dyDescent="0.15">
      <c r="A354" s="76"/>
      <c r="B354" s="76"/>
      <c r="C354" s="76"/>
    </row>
    <row r="355" spans="1:3" ht="13.5" customHeight="1" x14ac:dyDescent="0.15">
      <c r="A355" s="76"/>
      <c r="B355" s="76"/>
      <c r="C355" s="76"/>
    </row>
    <row r="356" spans="1:3" ht="13.5" customHeight="1" x14ac:dyDescent="0.15">
      <c r="A356" s="76"/>
      <c r="B356" s="76"/>
      <c r="C356" s="76"/>
    </row>
    <row r="357" spans="1:3" ht="13.5" customHeight="1" x14ac:dyDescent="0.15">
      <c r="A357" s="76"/>
      <c r="B357" s="76"/>
      <c r="C357" s="76"/>
    </row>
    <row r="358" spans="1:3" ht="13.5" customHeight="1" x14ac:dyDescent="0.15">
      <c r="A358" s="76"/>
      <c r="B358" s="76"/>
      <c r="C358" s="76"/>
    </row>
    <row r="359" spans="1:3" ht="13.5" customHeight="1" x14ac:dyDescent="0.15">
      <c r="A359" s="76"/>
      <c r="B359" s="76"/>
      <c r="C359" s="76"/>
    </row>
    <row r="360" spans="1:3" ht="13.5" customHeight="1" x14ac:dyDescent="0.15">
      <c r="A360" s="76"/>
      <c r="B360" s="76"/>
      <c r="C360" s="76"/>
    </row>
    <row r="361" spans="1:3" ht="13.5" customHeight="1" x14ac:dyDescent="0.15">
      <c r="A361" s="76"/>
      <c r="B361" s="76"/>
      <c r="C361" s="76"/>
    </row>
    <row r="362" spans="1:3" ht="13.5" customHeight="1" x14ac:dyDescent="0.15">
      <c r="A362" s="76"/>
      <c r="B362" s="76"/>
      <c r="C362" s="76"/>
    </row>
    <row r="363" spans="1:3" ht="13.5" customHeight="1" x14ac:dyDescent="0.15">
      <c r="A363" s="76"/>
      <c r="B363" s="76"/>
      <c r="C363" s="76"/>
    </row>
    <row r="364" spans="1:3" ht="13.5" customHeight="1" x14ac:dyDescent="0.15">
      <c r="A364" s="76"/>
      <c r="B364" s="76"/>
      <c r="C364" s="76"/>
    </row>
    <row r="365" spans="1:3" ht="13.5" customHeight="1" x14ac:dyDescent="0.15">
      <c r="A365" s="76"/>
      <c r="B365" s="76"/>
      <c r="C365" s="76"/>
    </row>
    <row r="366" spans="1:3" ht="13.5" customHeight="1" x14ac:dyDescent="0.15">
      <c r="A366" s="76"/>
      <c r="B366" s="76"/>
      <c r="C366" s="76"/>
    </row>
    <row r="367" spans="1:3" ht="13.5" customHeight="1" x14ac:dyDescent="0.15">
      <c r="A367" s="76"/>
      <c r="B367" s="76"/>
      <c r="C367" s="76"/>
    </row>
    <row r="368" spans="1:3" ht="13.5" customHeight="1" x14ac:dyDescent="0.15">
      <c r="A368" s="76"/>
      <c r="B368" s="76"/>
      <c r="C368" s="76"/>
    </row>
    <row r="369" spans="1:3" ht="13.5" customHeight="1" x14ac:dyDescent="0.15">
      <c r="A369" s="76"/>
      <c r="B369" s="76"/>
      <c r="C369" s="76"/>
    </row>
    <row r="370" spans="1:3" ht="13.5" customHeight="1" x14ac:dyDescent="0.15">
      <c r="A370" s="76"/>
      <c r="B370" s="76"/>
      <c r="C370" s="76"/>
    </row>
    <row r="371" spans="1:3" ht="13.5" customHeight="1" x14ac:dyDescent="0.15">
      <c r="A371" s="76"/>
      <c r="B371" s="76"/>
      <c r="C371" s="76"/>
    </row>
    <row r="372" spans="1:3" ht="13.5" customHeight="1" x14ac:dyDescent="0.15">
      <c r="A372" s="76"/>
      <c r="B372" s="76"/>
      <c r="C372" s="76"/>
    </row>
    <row r="373" spans="1:3" ht="13.5" customHeight="1" x14ac:dyDescent="0.15">
      <c r="A373" s="76"/>
      <c r="B373" s="76"/>
      <c r="C373" s="76"/>
    </row>
    <row r="374" spans="1:3" ht="13.5" customHeight="1" x14ac:dyDescent="0.15">
      <c r="A374" s="76"/>
      <c r="B374" s="76"/>
      <c r="C374" s="76"/>
    </row>
    <row r="375" spans="1:3" ht="13.5" customHeight="1" x14ac:dyDescent="0.15">
      <c r="A375" s="76"/>
      <c r="B375" s="76"/>
      <c r="C375" s="76"/>
    </row>
    <row r="376" spans="1:3" ht="13.5" customHeight="1" x14ac:dyDescent="0.15">
      <c r="A376" s="76"/>
      <c r="B376" s="76"/>
      <c r="C376" s="76"/>
    </row>
    <row r="377" spans="1:3" ht="13.5" customHeight="1" x14ac:dyDescent="0.15">
      <c r="A377" s="76"/>
      <c r="B377" s="76"/>
      <c r="C377" s="76"/>
    </row>
    <row r="378" spans="1:3" ht="13.5" customHeight="1" x14ac:dyDescent="0.15">
      <c r="A378" s="76"/>
      <c r="B378" s="76"/>
      <c r="C378" s="76"/>
    </row>
    <row r="379" spans="1:3" ht="13.5" customHeight="1" x14ac:dyDescent="0.15">
      <c r="A379" s="76"/>
      <c r="B379" s="76"/>
      <c r="C379" s="76"/>
    </row>
    <row r="380" spans="1:3" ht="13.5" customHeight="1" x14ac:dyDescent="0.15">
      <c r="A380" s="76"/>
      <c r="B380" s="76"/>
      <c r="C380" s="76"/>
    </row>
    <row r="381" spans="1:3" ht="13.5" customHeight="1" x14ac:dyDescent="0.15">
      <c r="A381" s="76"/>
      <c r="B381" s="76"/>
      <c r="C381" s="76"/>
    </row>
    <row r="382" spans="1:3" ht="13.5" customHeight="1" x14ac:dyDescent="0.15">
      <c r="A382" s="76"/>
      <c r="B382" s="76"/>
      <c r="C382" s="76"/>
    </row>
    <row r="383" spans="1:3" ht="13.5" customHeight="1" x14ac:dyDescent="0.15">
      <c r="A383" s="76"/>
      <c r="B383" s="76"/>
      <c r="C383" s="76"/>
    </row>
    <row r="384" spans="1:3" ht="13.5" customHeight="1" x14ac:dyDescent="0.15">
      <c r="A384" s="76"/>
      <c r="B384" s="76"/>
      <c r="C384" s="76"/>
    </row>
    <row r="385" spans="1:3" ht="13.5" customHeight="1" x14ac:dyDescent="0.15">
      <c r="A385" s="76"/>
      <c r="B385" s="76"/>
      <c r="C385" s="76"/>
    </row>
    <row r="386" spans="1:3" ht="13.5" customHeight="1" x14ac:dyDescent="0.15">
      <c r="A386" s="76"/>
      <c r="B386" s="76"/>
      <c r="C386" s="76"/>
    </row>
    <row r="387" spans="1:3" ht="13.5" customHeight="1" x14ac:dyDescent="0.15">
      <c r="A387" s="76"/>
      <c r="B387" s="76"/>
      <c r="C387" s="76"/>
    </row>
    <row r="388" spans="1:3" ht="13.5" customHeight="1" x14ac:dyDescent="0.15">
      <c r="A388" s="76"/>
      <c r="B388" s="76"/>
      <c r="C388" s="76"/>
    </row>
    <row r="389" spans="1:3" ht="13.5" customHeight="1" x14ac:dyDescent="0.15">
      <c r="A389" s="76"/>
      <c r="B389" s="76"/>
      <c r="C389" s="76"/>
    </row>
    <row r="390" spans="1:3" ht="13.5" customHeight="1" x14ac:dyDescent="0.15">
      <c r="A390" s="76"/>
      <c r="B390" s="76"/>
      <c r="C390" s="76"/>
    </row>
    <row r="391" spans="1:3" ht="13.5" customHeight="1" x14ac:dyDescent="0.15">
      <c r="A391" s="76"/>
      <c r="B391" s="76"/>
      <c r="C391" s="76"/>
    </row>
    <row r="392" spans="1:3" ht="13.5" customHeight="1" x14ac:dyDescent="0.15">
      <c r="A392" s="76"/>
      <c r="B392" s="76"/>
      <c r="C392" s="76"/>
    </row>
    <row r="393" spans="1:3" ht="13.5" customHeight="1" x14ac:dyDescent="0.15">
      <c r="A393" s="76"/>
      <c r="B393" s="76"/>
      <c r="C393" s="76"/>
    </row>
    <row r="394" spans="1:3" ht="13.5" customHeight="1" x14ac:dyDescent="0.15">
      <c r="A394" s="76"/>
      <c r="B394" s="76"/>
      <c r="C394" s="76"/>
    </row>
    <row r="395" spans="1:3" ht="13.5" customHeight="1" x14ac:dyDescent="0.15">
      <c r="A395" s="76"/>
      <c r="B395" s="76"/>
      <c r="C395" s="76"/>
    </row>
    <row r="396" spans="1:3" ht="13.5" customHeight="1" x14ac:dyDescent="0.15">
      <c r="A396" s="76"/>
      <c r="B396" s="76"/>
      <c r="C396" s="76"/>
    </row>
    <row r="397" spans="1:3" ht="13.5" customHeight="1" x14ac:dyDescent="0.15">
      <c r="A397" s="76"/>
      <c r="B397" s="76"/>
      <c r="C397" s="76"/>
    </row>
    <row r="398" spans="1:3" ht="13.5" customHeight="1" x14ac:dyDescent="0.15">
      <c r="A398" s="76"/>
      <c r="B398" s="76"/>
      <c r="C398" s="76"/>
    </row>
    <row r="399" spans="1:3" ht="13.5" customHeight="1" x14ac:dyDescent="0.15">
      <c r="A399" s="76"/>
      <c r="B399" s="76"/>
      <c r="C399" s="76"/>
    </row>
    <row r="400" spans="1:3" ht="13.5" customHeight="1" x14ac:dyDescent="0.15">
      <c r="A400" s="76"/>
      <c r="B400" s="76"/>
      <c r="C400" s="76"/>
    </row>
    <row r="401" spans="1:3" ht="13.5" customHeight="1" x14ac:dyDescent="0.15">
      <c r="A401" s="76"/>
      <c r="B401" s="76"/>
      <c r="C401" s="76"/>
    </row>
    <row r="402" spans="1:3" ht="13.5" customHeight="1" x14ac:dyDescent="0.15">
      <c r="A402" s="76"/>
      <c r="B402" s="76"/>
      <c r="C402" s="76"/>
    </row>
    <row r="403" spans="1:3" ht="13.5" customHeight="1" x14ac:dyDescent="0.15">
      <c r="A403" s="76"/>
      <c r="B403" s="76"/>
      <c r="C403" s="76"/>
    </row>
    <row r="404" spans="1:3" ht="13.5" customHeight="1" x14ac:dyDescent="0.15">
      <c r="A404" s="76"/>
      <c r="B404" s="76"/>
      <c r="C404" s="76"/>
    </row>
    <row r="405" spans="1:3" ht="13.5" customHeight="1" x14ac:dyDescent="0.15">
      <c r="A405" s="76"/>
      <c r="B405" s="76"/>
      <c r="C405" s="76"/>
    </row>
    <row r="406" spans="1:3" ht="13.5" customHeight="1" x14ac:dyDescent="0.15">
      <c r="A406" s="76"/>
      <c r="B406" s="76"/>
      <c r="C406" s="76"/>
    </row>
    <row r="407" spans="1:3" ht="13.5" customHeight="1" x14ac:dyDescent="0.15">
      <c r="A407" s="76"/>
      <c r="B407" s="76"/>
      <c r="C407" s="76"/>
    </row>
    <row r="408" spans="1:3" ht="13.5" customHeight="1" x14ac:dyDescent="0.15">
      <c r="A408" s="76"/>
      <c r="B408" s="76"/>
      <c r="C408" s="76"/>
    </row>
    <row r="409" spans="1:3" ht="13.5" customHeight="1" x14ac:dyDescent="0.15">
      <c r="A409" s="76"/>
      <c r="B409" s="76"/>
      <c r="C409" s="76"/>
    </row>
    <row r="410" spans="1:3" ht="13.5" customHeight="1" x14ac:dyDescent="0.15">
      <c r="A410" s="76"/>
      <c r="B410" s="76"/>
      <c r="C410" s="76"/>
    </row>
    <row r="411" spans="1:3" ht="13.5" customHeight="1" x14ac:dyDescent="0.15">
      <c r="A411" s="76"/>
      <c r="B411" s="76"/>
      <c r="C411" s="76"/>
    </row>
    <row r="412" spans="1:3" ht="13.5" customHeight="1" x14ac:dyDescent="0.15">
      <c r="A412" s="76"/>
      <c r="B412" s="76"/>
      <c r="C412" s="76"/>
    </row>
    <row r="413" spans="1:3" ht="13.5" customHeight="1" x14ac:dyDescent="0.15">
      <c r="A413" s="76"/>
      <c r="B413" s="76"/>
      <c r="C413" s="76"/>
    </row>
    <row r="414" spans="1:3" ht="13.5" customHeight="1" x14ac:dyDescent="0.15">
      <c r="A414" s="76"/>
      <c r="B414" s="76"/>
      <c r="C414" s="76"/>
    </row>
    <row r="415" spans="1:3" ht="13.5" customHeight="1" x14ac:dyDescent="0.15">
      <c r="A415" s="76"/>
      <c r="B415" s="76"/>
      <c r="C415" s="76"/>
    </row>
    <row r="416" spans="1:3" ht="13.5" customHeight="1" x14ac:dyDescent="0.15">
      <c r="A416" s="76"/>
      <c r="B416" s="76"/>
      <c r="C416" s="76"/>
    </row>
    <row r="417" spans="1:3" ht="13.5" customHeight="1" x14ac:dyDescent="0.15">
      <c r="A417" s="76"/>
      <c r="B417" s="76"/>
      <c r="C417" s="76"/>
    </row>
    <row r="418" spans="1:3" ht="13.5" customHeight="1" x14ac:dyDescent="0.15">
      <c r="A418" s="76"/>
      <c r="B418" s="76"/>
      <c r="C418" s="76"/>
    </row>
    <row r="419" spans="1:3" ht="13.5" customHeight="1" x14ac:dyDescent="0.15">
      <c r="A419" s="76"/>
      <c r="B419" s="76"/>
      <c r="C419" s="76"/>
    </row>
    <row r="420" spans="1:3" ht="13.5" customHeight="1" x14ac:dyDescent="0.15">
      <c r="A420" s="76"/>
      <c r="B420" s="76"/>
      <c r="C420" s="76"/>
    </row>
    <row r="421" spans="1:3" ht="13.5" customHeight="1" x14ac:dyDescent="0.15">
      <c r="A421" s="76"/>
      <c r="B421" s="76"/>
      <c r="C421" s="76"/>
    </row>
    <row r="422" spans="1:3" ht="13.5" customHeight="1" x14ac:dyDescent="0.15">
      <c r="A422" s="76"/>
      <c r="B422" s="76"/>
      <c r="C422" s="76"/>
    </row>
    <row r="423" spans="1:3" ht="13.5" customHeight="1" x14ac:dyDescent="0.15">
      <c r="A423" s="76"/>
      <c r="B423" s="76"/>
      <c r="C423" s="76"/>
    </row>
    <row r="424" spans="1:3" ht="13.5" customHeight="1" x14ac:dyDescent="0.15">
      <c r="A424" s="76"/>
      <c r="B424" s="76"/>
      <c r="C424" s="76"/>
    </row>
    <row r="425" spans="1:3" ht="13.5" customHeight="1" x14ac:dyDescent="0.15">
      <c r="A425" s="76"/>
      <c r="B425" s="76"/>
      <c r="C425" s="76"/>
    </row>
    <row r="426" spans="1:3" ht="13.5" customHeight="1" x14ac:dyDescent="0.15">
      <c r="A426" s="76"/>
      <c r="B426" s="76"/>
      <c r="C426" s="76"/>
    </row>
    <row r="427" spans="1:3" ht="13.5" customHeight="1" x14ac:dyDescent="0.15">
      <c r="A427" s="76"/>
      <c r="B427" s="76"/>
      <c r="C427" s="76"/>
    </row>
    <row r="428" spans="1:3" ht="13.5" customHeight="1" x14ac:dyDescent="0.15">
      <c r="A428" s="76"/>
      <c r="B428" s="76"/>
      <c r="C428" s="76"/>
    </row>
    <row r="429" spans="1:3" ht="13.5" customHeight="1" x14ac:dyDescent="0.15">
      <c r="A429" s="76"/>
      <c r="B429" s="76"/>
      <c r="C429" s="76"/>
    </row>
    <row r="430" spans="1:3" ht="13.5" customHeight="1" x14ac:dyDescent="0.15">
      <c r="A430" s="76"/>
      <c r="B430" s="76"/>
      <c r="C430" s="76"/>
    </row>
    <row r="431" spans="1:3" ht="13.5" customHeight="1" x14ac:dyDescent="0.15">
      <c r="A431" s="76"/>
      <c r="B431" s="76"/>
      <c r="C431" s="76"/>
    </row>
    <row r="432" spans="1:3" ht="13.5" customHeight="1" x14ac:dyDescent="0.15">
      <c r="A432" s="76"/>
      <c r="B432" s="76"/>
      <c r="C432" s="76"/>
    </row>
    <row r="433" spans="1:3" ht="13.5" customHeight="1" x14ac:dyDescent="0.15">
      <c r="A433" s="76"/>
      <c r="B433" s="76"/>
      <c r="C433" s="76"/>
    </row>
    <row r="434" spans="1:3" ht="13.5" customHeight="1" x14ac:dyDescent="0.15">
      <c r="A434" s="76"/>
      <c r="B434" s="76"/>
      <c r="C434" s="76"/>
    </row>
    <row r="435" spans="1:3" ht="13.5" customHeight="1" x14ac:dyDescent="0.15">
      <c r="A435" s="76"/>
      <c r="B435" s="76"/>
      <c r="C435" s="76"/>
    </row>
    <row r="436" spans="1:3" ht="13.5" customHeight="1" x14ac:dyDescent="0.15">
      <c r="A436" s="76"/>
      <c r="B436" s="76"/>
      <c r="C436" s="76"/>
    </row>
    <row r="437" spans="1:3" ht="13.5" customHeight="1" x14ac:dyDescent="0.15">
      <c r="A437" s="76"/>
      <c r="B437" s="76"/>
      <c r="C437" s="76"/>
    </row>
    <row r="438" spans="1:3" ht="13.5" customHeight="1" x14ac:dyDescent="0.15">
      <c r="A438" s="76"/>
      <c r="B438" s="76"/>
      <c r="C438" s="76"/>
    </row>
    <row r="439" spans="1:3" ht="13.5" customHeight="1" x14ac:dyDescent="0.15">
      <c r="A439" s="76"/>
      <c r="B439" s="76"/>
      <c r="C439" s="76"/>
    </row>
    <row r="440" spans="1:3" ht="13.5" customHeight="1" x14ac:dyDescent="0.15">
      <c r="A440" s="76"/>
      <c r="B440" s="76"/>
      <c r="C440" s="76"/>
    </row>
    <row r="441" spans="1:3" ht="13.5" customHeight="1" x14ac:dyDescent="0.15">
      <c r="A441" s="76"/>
      <c r="B441" s="76"/>
      <c r="C441" s="76"/>
    </row>
    <row r="442" spans="1:3" ht="13.5" customHeight="1" x14ac:dyDescent="0.15">
      <c r="A442" s="76"/>
      <c r="B442" s="76"/>
      <c r="C442" s="76"/>
    </row>
    <row r="443" spans="1:3" ht="13.5" customHeight="1" x14ac:dyDescent="0.15">
      <c r="A443" s="76"/>
      <c r="B443" s="76"/>
      <c r="C443" s="76"/>
    </row>
    <row r="444" spans="1:3" ht="13.5" customHeight="1" x14ac:dyDescent="0.15">
      <c r="A444" s="76"/>
      <c r="B444" s="76"/>
      <c r="C444" s="76"/>
    </row>
    <row r="445" spans="1:3" ht="13.5" customHeight="1" x14ac:dyDescent="0.15">
      <c r="A445" s="76"/>
      <c r="B445" s="76"/>
      <c r="C445" s="76"/>
    </row>
    <row r="446" spans="1:3" ht="13.5" customHeight="1" x14ac:dyDescent="0.15">
      <c r="A446" s="76"/>
      <c r="B446" s="76"/>
      <c r="C446" s="76"/>
    </row>
    <row r="447" spans="1:3" ht="13.5" customHeight="1" x14ac:dyDescent="0.15">
      <c r="A447" s="76"/>
      <c r="B447" s="76"/>
      <c r="C447" s="76"/>
    </row>
    <row r="448" spans="1:3" ht="13.5" customHeight="1" x14ac:dyDescent="0.15">
      <c r="A448" s="76"/>
      <c r="B448" s="76"/>
      <c r="C448" s="76"/>
    </row>
    <row r="449" spans="1:3" ht="13.5" customHeight="1" x14ac:dyDescent="0.15">
      <c r="A449" s="76"/>
      <c r="B449" s="76"/>
      <c r="C449" s="76"/>
    </row>
    <row r="450" spans="1:3" ht="13.5" customHeight="1" x14ac:dyDescent="0.15">
      <c r="A450" s="76"/>
      <c r="B450" s="76"/>
      <c r="C450" s="76"/>
    </row>
    <row r="451" spans="1:3" ht="13.5" customHeight="1" x14ac:dyDescent="0.15">
      <c r="A451" s="76"/>
      <c r="B451" s="76"/>
      <c r="C451" s="76"/>
    </row>
    <row r="452" spans="1:3" ht="13.5" customHeight="1" x14ac:dyDescent="0.15">
      <c r="A452" s="76"/>
      <c r="B452" s="76"/>
      <c r="C452" s="76"/>
    </row>
    <row r="453" spans="1:3" ht="13.5" customHeight="1" x14ac:dyDescent="0.15">
      <c r="A453" s="76"/>
      <c r="B453" s="76"/>
      <c r="C453" s="76"/>
    </row>
    <row r="454" spans="1:3" ht="13.5" customHeight="1" x14ac:dyDescent="0.15">
      <c r="A454" s="76"/>
      <c r="B454" s="76"/>
      <c r="C454" s="76"/>
    </row>
    <row r="455" spans="1:3" ht="13.5" customHeight="1" x14ac:dyDescent="0.15">
      <c r="A455" s="76"/>
      <c r="B455" s="76"/>
      <c r="C455" s="76"/>
    </row>
    <row r="456" spans="1:3" ht="13.5" customHeight="1" x14ac:dyDescent="0.15">
      <c r="A456" s="76"/>
      <c r="B456" s="76"/>
      <c r="C456" s="76"/>
    </row>
    <row r="457" spans="1:3" ht="13.5" customHeight="1" x14ac:dyDescent="0.15">
      <c r="A457" s="76"/>
      <c r="B457" s="76"/>
      <c r="C457" s="76"/>
    </row>
    <row r="458" spans="1:3" ht="13.5" customHeight="1" x14ac:dyDescent="0.15">
      <c r="A458" s="76"/>
      <c r="B458" s="76"/>
      <c r="C458" s="76"/>
    </row>
    <row r="459" spans="1:3" ht="13.5" customHeight="1" x14ac:dyDescent="0.15">
      <c r="A459" s="76"/>
      <c r="B459" s="76"/>
      <c r="C459" s="76"/>
    </row>
    <row r="460" spans="1:3" ht="13.5" customHeight="1" x14ac:dyDescent="0.15">
      <c r="A460" s="76"/>
      <c r="B460" s="76"/>
      <c r="C460" s="76"/>
    </row>
    <row r="461" spans="1:3" ht="13.5" customHeight="1" x14ac:dyDescent="0.15">
      <c r="A461" s="76"/>
      <c r="B461" s="76"/>
      <c r="C461" s="76"/>
    </row>
    <row r="462" spans="1:3" ht="13.5" customHeight="1" x14ac:dyDescent="0.15">
      <c r="A462" s="76"/>
      <c r="B462" s="76"/>
      <c r="C462" s="76"/>
    </row>
    <row r="463" spans="1:3" ht="13.5" customHeight="1" x14ac:dyDescent="0.15">
      <c r="A463" s="76"/>
      <c r="B463" s="76"/>
      <c r="C463" s="76"/>
    </row>
    <row r="464" spans="1:3" ht="13.5" customHeight="1" x14ac:dyDescent="0.15">
      <c r="A464" s="76"/>
      <c r="B464" s="76"/>
      <c r="C464" s="76"/>
    </row>
    <row r="465" spans="1:3" ht="13.5" customHeight="1" x14ac:dyDescent="0.15">
      <c r="A465" s="76"/>
      <c r="B465" s="76"/>
      <c r="C465" s="76"/>
    </row>
    <row r="466" spans="1:3" ht="13.5" customHeight="1" x14ac:dyDescent="0.15">
      <c r="A466" s="76"/>
      <c r="B466" s="76"/>
      <c r="C466" s="76"/>
    </row>
    <row r="467" spans="1:3" ht="13.5" customHeight="1" x14ac:dyDescent="0.15">
      <c r="A467" s="76"/>
      <c r="B467" s="76"/>
      <c r="C467" s="76"/>
    </row>
    <row r="468" spans="1:3" ht="13.5" customHeight="1" x14ac:dyDescent="0.15">
      <c r="A468" s="76"/>
      <c r="B468" s="76"/>
      <c r="C468" s="76"/>
    </row>
    <row r="469" spans="1:3" ht="13.5" customHeight="1" x14ac:dyDescent="0.15">
      <c r="A469" s="76"/>
      <c r="B469" s="76"/>
      <c r="C469" s="76"/>
    </row>
    <row r="470" spans="1:3" ht="13.5" customHeight="1" x14ac:dyDescent="0.15">
      <c r="A470" s="76"/>
      <c r="B470" s="76"/>
      <c r="C470" s="76"/>
    </row>
    <row r="471" spans="1:3" ht="13.5" customHeight="1" x14ac:dyDescent="0.15">
      <c r="A471" s="76"/>
      <c r="B471" s="76"/>
      <c r="C471" s="76"/>
    </row>
    <row r="472" spans="1:3" ht="13.5" customHeight="1" x14ac:dyDescent="0.15">
      <c r="A472" s="76"/>
      <c r="B472" s="76"/>
      <c r="C472" s="76"/>
    </row>
    <row r="473" spans="1:3" ht="13.5" customHeight="1" x14ac:dyDescent="0.15">
      <c r="A473" s="76"/>
      <c r="B473" s="76"/>
      <c r="C473" s="76"/>
    </row>
    <row r="474" spans="1:3" ht="13.5" customHeight="1" x14ac:dyDescent="0.15">
      <c r="A474" s="76"/>
      <c r="B474" s="76"/>
      <c r="C474" s="76"/>
    </row>
    <row r="475" spans="1:3" ht="13.5" customHeight="1" x14ac:dyDescent="0.15">
      <c r="A475" s="76"/>
      <c r="B475" s="76"/>
      <c r="C475" s="76"/>
    </row>
    <row r="476" spans="1:3" ht="13.5" customHeight="1" x14ac:dyDescent="0.15">
      <c r="A476" s="76"/>
      <c r="B476" s="76"/>
      <c r="C476" s="76"/>
    </row>
    <row r="477" spans="1:3" ht="13.5" customHeight="1" x14ac:dyDescent="0.15">
      <c r="A477" s="76"/>
      <c r="B477" s="76"/>
      <c r="C477" s="76"/>
    </row>
    <row r="478" spans="1:3" ht="13.5" customHeight="1" x14ac:dyDescent="0.15">
      <c r="A478" s="76"/>
      <c r="B478" s="76"/>
      <c r="C478" s="76"/>
    </row>
    <row r="479" spans="1:3" ht="13.5" customHeight="1" x14ac:dyDescent="0.15">
      <c r="A479" s="76"/>
      <c r="B479" s="76"/>
      <c r="C479" s="76"/>
    </row>
    <row r="480" spans="1:3" ht="13.5" customHeight="1" x14ac:dyDescent="0.15">
      <c r="A480" s="76"/>
      <c r="B480" s="76"/>
      <c r="C480" s="76"/>
    </row>
    <row r="481" spans="1:3" ht="13.5" customHeight="1" x14ac:dyDescent="0.15">
      <c r="A481" s="76"/>
      <c r="B481" s="76"/>
      <c r="C481" s="76"/>
    </row>
    <row r="482" spans="1:3" ht="13.5" customHeight="1" x14ac:dyDescent="0.15">
      <c r="A482" s="76"/>
      <c r="B482" s="76"/>
      <c r="C482" s="76"/>
    </row>
    <row r="483" spans="1:3" ht="13.5" customHeight="1" x14ac:dyDescent="0.15">
      <c r="A483" s="76"/>
      <c r="B483" s="76"/>
      <c r="C483" s="76"/>
    </row>
    <row r="484" spans="1:3" ht="13.5" customHeight="1" x14ac:dyDescent="0.15">
      <c r="A484" s="76"/>
      <c r="B484" s="76"/>
      <c r="C484" s="76"/>
    </row>
    <row r="485" spans="1:3" ht="13.5" customHeight="1" x14ac:dyDescent="0.15">
      <c r="A485" s="76"/>
      <c r="B485" s="76"/>
      <c r="C485" s="76"/>
    </row>
    <row r="486" spans="1:3" ht="13.5" customHeight="1" x14ac:dyDescent="0.15">
      <c r="A486" s="76"/>
      <c r="B486" s="76"/>
      <c r="C486" s="76"/>
    </row>
    <row r="487" spans="1:3" ht="13.5" customHeight="1" x14ac:dyDescent="0.15">
      <c r="A487" s="76"/>
      <c r="B487" s="76"/>
      <c r="C487" s="76"/>
    </row>
    <row r="488" spans="1:3" ht="13.5" customHeight="1" x14ac:dyDescent="0.15">
      <c r="A488" s="76"/>
      <c r="B488" s="76"/>
      <c r="C488" s="76"/>
    </row>
    <row r="489" spans="1:3" ht="13.5" customHeight="1" x14ac:dyDescent="0.15">
      <c r="A489" s="76"/>
      <c r="B489" s="76"/>
      <c r="C489" s="76"/>
    </row>
    <row r="490" spans="1:3" ht="13.5" customHeight="1" x14ac:dyDescent="0.15">
      <c r="A490" s="76"/>
      <c r="B490" s="76"/>
      <c r="C490" s="76"/>
    </row>
    <row r="491" spans="1:3" ht="13.5" customHeight="1" x14ac:dyDescent="0.15">
      <c r="A491" s="76"/>
      <c r="B491" s="76"/>
      <c r="C491" s="76"/>
    </row>
    <row r="492" spans="1:3" ht="13.5" customHeight="1" x14ac:dyDescent="0.15">
      <c r="A492" s="76"/>
      <c r="B492" s="76"/>
      <c r="C492" s="76"/>
    </row>
    <row r="493" spans="1:3" ht="13.5" customHeight="1" x14ac:dyDescent="0.15">
      <c r="A493" s="76"/>
      <c r="B493" s="76"/>
      <c r="C493" s="76"/>
    </row>
    <row r="494" spans="1:3" ht="13.5" customHeight="1" x14ac:dyDescent="0.15">
      <c r="A494" s="76"/>
      <c r="B494" s="76"/>
      <c r="C494" s="76"/>
    </row>
    <row r="495" spans="1:3" ht="13.5" customHeight="1" x14ac:dyDescent="0.15">
      <c r="A495" s="76"/>
      <c r="B495" s="76"/>
      <c r="C495" s="76"/>
    </row>
    <row r="496" spans="1:3" ht="13.5" customHeight="1" x14ac:dyDescent="0.15">
      <c r="A496" s="76"/>
      <c r="B496" s="76"/>
      <c r="C496" s="76"/>
    </row>
    <row r="497" spans="1:3" ht="13.5" customHeight="1" x14ac:dyDescent="0.15">
      <c r="A497" s="76"/>
      <c r="B497" s="76"/>
      <c r="C497" s="76"/>
    </row>
    <row r="498" spans="1:3" ht="13.5" customHeight="1" x14ac:dyDescent="0.15">
      <c r="A498" s="76"/>
      <c r="B498" s="76"/>
      <c r="C498" s="76"/>
    </row>
    <row r="499" spans="1:3" ht="13.5" customHeight="1" x14ac:dyDescent="0.15">
      <c r="A499" s="76"/>
      <c r="B499" s="76"/>
      <c r="C499" s="76"/>
    </row>
    <row r="500" spans="1:3" ht="13.5" customHeight="1" x14ac:dyDescent="0.15">
      <c r="A500" s="76"/>
      <c r="B500" s="76"/>
      <c r="C500" s="76"/>
    </row>
    <row r="501" spans="1:3" ht="13.5" customHeight="1" x14ac:dyDescent="0.15">
      <c r="A501" s="76"/>
      <c r="B501" s="76"/>
      <c r="C501" s="76"/>
    </row>
    <row r="502" spans="1:3" ht="13.5" customHeight="1" x14ac:dyDescent="0.15">
      <c r="A502" s="76"/>
      <c r="B502" s="76"/>
      <c r="C502" s="76"/>
    </row>
    <row r="503" spans="1:3" ht="13.5" customHeight="1" x14ac:dyDescent="0.15">
      <c r="A503" s="76"/>
      <c r="B503" s="76"/>
      <c r="C503" s="76"/>
    </row>
    <row r="504" spans="1:3" ht="13.5" customHeight="1" x14ac:dyDescent="0.15">
      <c r="A504" s="76"/>
      <c r="B504" s="76"/>
      <c r="C504" s="76"/>
    </row>
    <row r="505" spans="1:3" ht="13.5" customHeight="1" x14ac:dyDescent="0.15">
      <c r="A505" s="76"/>
      <c r="B505" s="76"/>
      <c r="C505" s="76"/>
    </row>
    <row r="506" spans="1:3" ht="13.5" customHeight="1" x14ac:dyDescent="0.15">
      <c r="A506" s="76"/>
      <c r="B506" s="76"/>
      <c r="C506" s="76"/>
    </row>
    <row r="507" spans="1:3" ht="13.5" customHeight="1" x14ac:dyDescent="0.15">
      <c r="A507" s="76"/>
      <c r="B507" s="76"/>
      <c r="C507" s="76"/>
    </row>
    <row r="508" spans="1:3" ht="13.5" customHeight="1" x14ac:dyDescent="0.15">
      <c r="A508" s="76"/>
      <c r="B508" s="76"/>
      <c r="C508" s="76"/>
    </row>
    <row r="509" spans="1:3" ht="13.5" customHeight="1" x14ac:dyDescent="0.15">
      <c r="A509" s="76"/>
      <c r="B509" s="76"/>
      <c r="C509" s="76"/>
    </row>
    <row r="510" spans="1:3" ht="13.5" customHeight="1" x14ac:dyDescent="0.15">
      <c r="A510" s="76"/>
      <c r="B510" s="76"/>
      <c r="C510" s="76"/>
    </row>
    <row r="511" spans="1:3" ht="13.5" customHeight="1" x14ac:dyDescent="0.15">
      <c r="A511" s="76"/>
      <c r="B511" s="76"/>
      <c r="C511" s="76"/>
    </row>
    <row r="512" spans="1:3" ht="13.5" customHeight="1" x14ac:dyDescent="0.15">
      <c r="A512" s="76"/>
      <c r="B512" s="76"/>
      <c r="C512" s="76"/>
    </row>
    <row r="513" spans="1:3" ht="13.5" customHeight="1" x14ac:dyDescent="0.15">
      <c r="A513" s="76"/>
      <c r="B513" s="76"/>
      <c r="C513" s="76"/>
    </row>
    <row r="514" spans="1:3" ht="13.5" customHeight="1" x14ac:dyDescent="0.15">
      <c r="A514" s="76"/>
      <c r="B514" s="76"/>
      <c r="C514" s="76"/>
    </row>
    <row r="515" spans="1:3" ht="13.5" customHeight="1" x14ac:dyDescent="0.15">
      <c r="A515" s="76"/>
      <c r="B515" s="76"/>
      <c r="C515" s="76"/>
    </row>
    <row r="516" spans="1:3" ht="13.5" customHeight="1" x14ac:dyDescent="0.15">
      <c r="A516" s="76"/>
      <c r="B516" s="76"/>
      <c r="C516" s="76"/>
    </row>
    <row r="517" spans="1:3" ht="13.5" customHeight="1" x14ac:dyDescent="0.15">
      <c r="A517" s="76"/>
      <c r="B517" s="76"/>
      <c r="C517" s="76"/>
    </row>
    <row r="518" spans="1:3" ht="13.5" customHeight="1" x14ac:dyDescent="0.15">
      <c r="A518" s="76"/>
      <c r="B518" s="76"/>
      <c r="C518" s="76"/>
    </row>
    <row r="519" spans="1:3" ht="13.5" customHeight="1" x14ac:dyDescent="0.15">
      <c r="A519" s="76"/>
      <c r="B519" s="76"/>
      <c r="C519" s="76"/>
    </row>
    <row r="520" spans="1:3" ht="13.5" customHeight="1" x14ac:dyDescent="0.15">
      <c r="A520" s="76"/>
      <c r="B520" s="76"/>
      <c r="C520" s="76"/>
    </row>
    <row r="521" spans="1:3" ht="13.5" customHeight="1" x14ac:dyDescent="0.15">
      <c r="A521" s="76"/>
      <c r="B521" s="76"/>
      <c r="C521" s="76"/>
    </row>
    <row r="522" spans="1:3" ht="13.5" customHeight="1" x14ac:dyDescent="0.15">
      <c r="A522" s="76"/>
      <c r="B522" s="76"/>
      <c r="C522" s="76"/>
    </row>
    <row r="523" spans="1:3" ht="13.5" customHeight="1" x14ac:dyDescent="0.15">
      <c r="A523" s="76"/>
      <c r="B523" s="76"/>
      <c r="C523" s="76"/>
    </row>
    <row r="524" spans="1:3" ht="13.5" customHeight="1" x14ac:dyDescent="0.15">
      <c r="A524" s="76"/>
      <c r="B524" s="76"/>
      <c r="C524" s="76"/>
    </row>
    <row r="525" spans="1:3" ht="13.5" customHeight="1" x14ac:dyDescent="0.15">
      <c r="A525" s="76"/>
      <c r="B525" s="76"/>
      <c r="C525" s="76"/>
    </row>
    <row r="526" spans="1:3" ht="13.5" customHeight="1" x14ac:dyDescent="0.15">
      <c r="A526" s="76"/>
      <c r="B526" s="76"/>
      <c r="C526" s="76"/>
    </row>
    <row r="527" spans="1:3" ht="13.5" customHeight="1" x14ac:dyDescent="0.15">
      <c r="A527" s="76"/>
      <c r="B527" s="76"/>
      <c r="C527" s="76"/>
    </row>
    <row r="528" spans="1:3" ht="13.5" customHeight="1" x14ac:dyDescent="0.15">
      <c r="A528" s="76"/>
      <c r="B528" s="76"/>
      <c r="C528" s="76"/>
    </row>
    <row r="529" spans="1:3" ht="13.5" customHeight="1" x14ac:dyDescent="0.15">
      <c r="A529" s="76"/>
      <c r="B529" s="76"/>
      <c r="C529" s="76"/>
    </row>
    <row r="530" spans="1:3" ht="13.5" customHeight="1" x14ac:dyDescent="0.15">
      <c r="A530" s="76"/>
      <c r="B530" s="76"/>
      <c r="C530" s="76"/>
    </row>
    <row r="531" spans="1:3" ht="13.5" customHeight="1" x14ac:dyDescent="0.15">
      <c r="A531" s="76"/>
      <c r="B531" s="76"/>
      <c r="C531" s="76"/>
    </row>
    <row r="532" spans="1:3" ht="13.5" customHeight="1" x14ac:dyDescent="0.15">
      <c r="A532" s="76"/>
      <c r="B532" s="76"/>
      <c r="C532" s="76"/>
    </row>
    <row r="533" spans="1:3" ht="13.5" customHeight="1" x14ac:dyDescent="0.15">
      <c r="A533" s="76"/>
      <c r="B533" s="76"/>
      <c r="C533" s="76"/>
    </row>
    <row r="534" spans="1:3" ht="13.5" customHeight="1" x14ac:dyDescent="0.15">
      <c r="A534" s="76"/>
      <c r="B534" s="76"/>
      <c r="C534" s="76"/>
    </row>
    <row r="535" spans="1:3" ht="13.5" customHeight="1" x14ac:dyDescent="0.15">
      <c r="A535" s="76"/>
      <c r="B535" s="76"/>
      <c r="C535" s="76"/>
    </row>
    <row r="536" spans="1:3" ht="13.5" customHeight="1" x14ac:dyDescent="0.15">
      <c r="A536" s="76"/>
      <c r="B536" s="76"/>
      <c r="C536" s="76"/>
    </row>
    <row r="537" spans="1:3" ht="13.5" customHeight="1" x14ac:dyDescent="0.15">
      <c r="A537" s="76"/>
      <c r="B537" s="76"/>
      <c r="C537" s="76"/>
    </row>
    <row r="538" spans="1:3" ht="13.5" customHeight="1" x14ac:dyDescent="0.15">
      <c r="A538" s="76"/>
      <c r="B538" s="76"/>
      <c r="C538" s="76"/>
    </row>
    <row r="539" spans="1:3" ht="13.5" customHeight="1" x14ac:dyDescent="0.15">
      <c r="A539" s="76"/>
      <c r="B539" s="76"/>
      <c r="C539" s="76"/>
    </row>
    <row r="540" spans="1:3" ht="13.5" customHeight="1" x14ac:dyDescent="0.15">
      <c r="A540" s="76"/>
      <c r="B540" s="76"/>
      <c r="C540" s="76"/>
    </row>
    <row r="541" spans="1:3" ht="13.5" customHeight="1" x14ac:dyDescent="0.15">
      <c r="A541" s="76"/>
      <c r="B541" s="76"/>
      <c r="C541" s="76"/>
    </row>
    <row r="542" spans="1:3" ht="13.5" customHeight="1" x14ac:dyDescent="0.15">
      <c r="A542" s="76"/>
      <c r="B542" s="76"/>
      <c r="C542" s="76"/>
    </row>
    <row r="543" spans="1:3" ht="13.5" customHeight="1" x14ac:dyDescent="0.15">
      <c r="A543" s="76"/>
      <c r="B543" s="76"/>
      <c r="C543" s="76"/>
    </row>
    <row r="544" spans="1:3" ht="13.5" customHeight="1" x14ac:dyDescent="0.15">
      <c r="A544" s="76"/>
      <c r="B544" s="76"/>
      <c r="C544" s="76"/>
    </row>
    <row r="545" spans="1:3" ht="13.5" customHeight="1" x14ac:dyDescent="0.15">
      <c r="A545" s="76"/>
      <c r="B545" s="76"/>
      <c r="C545" s="76"/>
    </row>
    <row r="546" spans="1:3" ht="13.5" customHeight="1" x14ac:dyDescent="0.15">
      <c r="A546" s="76"/>
      <c r="B546" s="76"/>
      <c r="C546" s="76"/>
    </row>
    <row r="547" spans="1:3" ht="13.5" customHeight="1" x14ac:dyDescent="0.15">
      <c r="A547" s="76"/>
      <c r="B547" s="76"/>
      <c r="C547" s="76"/>
    </row>
    <row r="548" spans="1:3" ht="13.5" customHeight="1" x14ac:dyDescent="0.15">
      <c r="A548" s="76"/>
      <c r="B548" s="76"/>
      <c r="C548" s="76"/>
    </row>
    <row r="549" spans="1:3" ht="13.5" customHeight="1" x14ac:dyDescent="0.15">
      <c r="A549" s="76"/>
      <c r="B549" s="76"/>
      <c r="C549" s="76"/>
    </row>
    <row r="550" spans="1:3" ht="13.5" customHeight="1" x14ac:dyDescent="0.15">
      <c r="A550" s="76"/>
      <c r="B550" s="76"/>
      <c r="C550" s="76"/>
    </row>
    <row r="551" spans="1:3" ht="13.5" customHeight="1" x14ac:dyDescent="0.15">
      <c r="A551" s="76"/>
      <c r="B551" s="76"/>
      <c r="C551" s="76"/>
    </row>
    <row r="552" spans="1:3" ht="13.5" customHeight="1" x14ac:dyDescent="0.15">
      <c r="A552" s="76"/>
      <c r="B552" s="76"/>
      <c r="C552" s="76"/>
    </row>
    <row r="553" spans="1:3" ht="13.5" customHeight="1" x14ac:dyDescent="0.15">
      <c r="A553" s="76"/>
      <c r="B553" s="76"/>
      <c r="C553" s="76"/>
    </row>
    <row r="554" spans="1:3" ht="13.5" customHeight="1" x14ac:dyDescent="0.15">
      <c r="A554" s="76"/>
      <c r="B554" s="76"/>
      <c r="C554" s="76"/>
    </row>
    <row r="555" spans="1:3" ht="13.5" customHeight="1" x14ac:dyDescent="0.15">
      <c r="A555" s="76"/>
      <c r="B555" s="76"/>
      <c r="C555" s="76"/>
    </row>
    <row r="556" spans="1:3" ht="13.5" customHeight="1" x14ac:dyDescent="0.15">
      <c r="A556" s="76"/>
      <c r="B556" s="76"/>
      <c r="C556" s="76"/>
    </row>
    <row r="557" spans="1:3" ht="13.5" customHeight="1" x14ac:dyDescent="0.15">
      <c r="A557" s="76"/>
      <c r="B557" s="76"/>
      <c r="C557" s="76"/>
    </row>
    <row r="558" spans="1:3" ht="13.5" customHeight="1" x14ac:dyDescent="0.15">
      <c r="A558" s="76"/>
      <c r="B558" s="76"/>
      <c r="C558" s="76"/>
    </row>
    <row r="559" spans="1:3" ht="13.5" customHeight="1" x14ac:dyDescent="0.15">
      <c r="A559" s="76"/>
      <c r="B559" s="76"/>
      <c r="C559" s="76"/>
    </row>
    <row r="560" spans="1:3" ht="13.5" customHeight="1" x14ac:dyDescent="0.15">
      <c r="A560" s="76"/>
      <c r="B560" s="76"/>
      <c r="C560" s="76"/>
    </row>
    <row r="561" spans="1:3" ht="13.5" customHeight="1" x14ac:dyDescent="0.15">
      <c r="A561" s="76"/>
      <c r="B561" s="76"/>
      <c r="C561" s="76"/>
    </row>
    <row r="562" spans="1:3" ht="13.5" customHeight="1" x14ac:dyDescent="0.15">
      <c r="A562" s="76"/>
      <c r="B562" s="76"/>
      <c r="C562" s="76"/>
    </row>
    <row r="563" spans="1:3" ht="13.5" customHeight="1" x14ac:dyDescent="0.15">
      <c r="A563" s="76"/>
      <c r="B563" s="76"/>
      <c r="C563" s="76"/>
    </row>
    <row r="564" spans="1:3" ht="13.5" customHeight="1" x14ac:dyDescent="0.15">
      <c r="A564" s="76"/>
      <c r="B564" s="76"/>
      <c r="C564" s="76"/>
    </row>
    <row r="565" spans="1:3" ht="13.5" customHeight="1" x14ac:dyDescent="0.15">
      <c r="A565" s="76"/>
      <c r="B565" s="76"/>
      <c r="C565" s="76"/>
    </row>
    <row r="566" spans="1:3" ht="13.5" customHeight="1" x14ac:dyDescent="0.15">
      <c r="A566" s="76"/>
      <c r="B566" s="76"/>
      <c r="C566" s="76"/>
    </row>
    <row r="567" spans="1:3" ht="13.5" customHeight="1" x14ac:dyDescent="0.15">
      <c r="A567" s="76"/>
      <c r="B567" s="76"/>
      <c r="C567" s="76"/>
    </row>
    <row r="568" spans="1:3" ht="13.5" customHeight="1" x14ac:dyDescent="0.15">
      <c r="A568" s="76"/>
      <c r="B568" s="76"/>
      <c r="C568" s="76"/>
    </row>
    <row r="569" spans="1:3" ht="13.5" customHeight="1" x14ac:dyDescent="0.15">
      <c r="A569" s="76"/>
      <c r="B569" s="76"/>
      <c r="C569" s="76"/>
    </row>
    <row r="570" spans="1:3" ht="13.5" customHeight="1" x14ac:dyDescent="0.15">
      <c r="A570" s="76"/>
      <c r="B570" s="76"/>
      <c r="C570" s="76"/>
    </row>
    <row r="571" spans="1:3" ht="13.5" customHeight="1" x14ac:dyDescent="0.15">
      <c r="A571" s="76"/>
      <c r="B571" s="76"/>
      <c r="C571" s="76"/>
    </row>
    <row r="572" spans="1:3" ht="13.5" customHeight="1" x14ac:dyDescent="0.15">
      <c r="A572" s="76"/>
      <c r="B572" s="76"/>
      <c r="C572" s="76"/>
    </row>
    <row r="573" spans="1:3" ht="13.5" customHeight="1" x14ac:dyDescent="0.15">
      <c r="A573" s="76"/>
      <c r="B573" s="76"/>
      <c r="C573" s="76"/>
    </row>
    <row r="574" spans="1:3" ht="13.5" customHeight="1" x14ac:dyDescent="0.15">
      <c r="A574" s="76"/>
      <c r="B574" s="76"/>
      <c r="C574" s="76"/>
    </row>
    <row r="575" spans="1:3" ht="13.5" customHeight="1" x14ac:dyDescent="0.15">
      <c r="A575" s="76"/>
      <c r="B575" s="76"/>
      <c r="C575" s="76"/>
    </row>
    <row r="576" spans="1:3" ht="13.5" customHeight="1" x14ac:dyDescent="0.15">
      <c r="A576" s="76"/>
      <c r="B576" s="76"/>
      <c r="C576" s="76"/>
    </row>
    <row r="577" spans="1:3" ht="13.5" customHeight="1" x14ac:dyDescent="0.15">
      <c r="A577" s="76"/>
      <c r="B577" s="76"/>
      <c r="C577" s="76"/>
    </row>
    <row r="578" spans="1:3" ht="13.5" customHeight="1" x14ac:dyDescent="0.15">
      <c r="A578" s="76"/>
      <c r="B578" s="76"/>
      <c r="C578" s="76"/>
    </row>
    <row r="579" spans="1:3" ht="13.5" customHeight="1" x14ac:dyDescent="0.15">
      <c r="A579" s="76"/>
      <c r="B579" s="76"/>
      <c r="C579" s="76"/>
    </row>
    <row r="580" spans="1:3" ht="13.5" customHeight="1" x14ac:dyDescent="0.15">
      <c r="A580" s="76"/>
      <c r="B580" s="76"/>
      <c r="C580" s="76"/>
    </row>
    <row r="581" spans="1:3" ht="13.5" customHeight="1" x14ac:dyDescent="0.15">
      <c r="A581" s="76"/>
      <c r="B581" s="76"/>
      <c r="C581" s="76"/>
    </row>
    <row r="582" spans="1:3" ht="13.5" customHeight="1" x14ac:dyDescent="0.15">
      <c r="A582" s="76"/>
      <c r="B582" s="76"/>
      <c r="C582" s="76"/>
    </row>
    <row r="583" spans="1:3" ht="13.5" customHeight="1" x14ac:dyDescent="0.15">
      <c r="A583" s="76"/>
      <c r="B583" s="76"/>
      <c r="C583" s="76"/>
    </row>
    <row r="584" spans="1:3" ht="13.5" customHeight="1" x14ac:dyDescent="0.15">
      <c r="A584" s="76"/>
      <c r="B584" s="76"/>
      <c r="C584" s="76"/>
    </row>
    <row r="585" spans="1:3" ht="13.5" customHeight="1" x14ac:dyDescent="0.15">
      <c r="A585" s="76"/>
      <c r="B585" s="76"/>
      <c r="C585" s="76"/>
    </row>
    <row r="586" spans="1:3" ht="13.5" customHeight="1" x14ac:dyDescent="0.15">
      <c r="A586" s="76"/>
      <c r="B586" s="76"/>
      <c r="C586" s="76"/>
    </row>
    <row r="587" spans="1:3" ht="13.5" customHeight="1" x14ac:dyDescent="0.15">
      <c r="A587" s="76"/>
      <c r="B587" s="76"/>
      <c r="C587" s="76"/>
    </row>
    <row r="588" spans="1:3" ht="13.5" customHeight="1" x14ac:dyDescent="0.15">
      <c r="A588" s="76"/>
      <c r="B588" s="76"/>
      <c r="C588" s="76"/>
    </row>
    <row r="589" spans="1:3" ht="13.5" customHeight="1" x14ac:dyDescent="0.15">
      <c r="A589" s="76"/>
      <c r="B589" s="76"/>
      <c r="C589" s="76"/>
    </row>
    <row r="590" spans="1:3" ht="13.5" customHeight="1" x14ac:dyDescent="0.15">
      <c r="A590" s="76"/>
      <c r="B590" s="76"/>
      <c r="C590" s="76"/>
    </row>
    <row r="591" spans="1:3" ht="13.5" customHeight="1" x14ac:dyDescent="0.15">
      <c r="A591" s="76"/>
      <c r="B591" s="76"/>
      <c r="C591" s="76"/>
    </row>
    <row r="592" spans="1:3" ht="13.5" customHeight="1" x14ac:dyDescent="0.15">
      <c r="A592" s="76"/>
      <c r="B592" s="76"/>
      <c r="C592" s="76"/>
    </row>
    <row r="593" spans="1:3" ht="13.5" customHeight="1" x14ac:dyDescent="0.15">
      <c r="A593" s="76"/>
      <c r="B593" s="76"/>
      <c r="C593" s="76"/>
    </row>
    <row r="594" spans="1:3" ht="13.5" customHeight="1" x14ac:dyDescent="0.15">
      <c r="A594" s="76"/>
      <c r="B594" s="76"/>
      <c r="C594" s="76"/>
    </row>
    <row r="595" spans="1:3" ht="13.5" customHeight="1" x14ac:dyDescent="0.15">
      <c r="A595" s="76"/>
      <c r="B595" s="76"/>
      <c r="C595" s="76"/>
    </row>
    <row r="596" spans="1:3" ht="13.5" customHeight="1" x14ac:dyDescent="0.15">
      <c r="A596" s="76"/>
      <c r="B596" s="76"/>
      <c r="C596" s="76"/>
    </row>
    <row r="597" spans="1:3" ht="13.5" customHeight="1" x14ac:dyDescent="0.15">
      <c r="A597" s="76"/>
      <c r="B597" s="76"/>
      <c r="C597" s="76"/>
    </row>
    <row r="598" spans="1:3" ht="13.5" customHeight="1" x14ac:dyDescent="0.15">
      <c r="A598" s="76"/>
      <c r="B598" s="76"/>
      <c r="C598" s="76"/>
    </row>
    <row r="599" spans="1:3" ht="13.5" customHeight="1" x14ac:dyDescent="0.15">
      <c r="A599" s="76"/>
      <c r="B599" s="76"/>
      <c r="C599" s="76"/>
    </row>
    <row r="600" spans="1:3" ht="13.5" customHeight="1" x14ac:dyDescent="0.15">
      <c r="A600" s="76"/>
      <c r="B600" s="76"/>
      <c r="C600" s="76"/>
    </row>
    <row r="601" spans="1:3" ht="13.5" customHeight="1" x14ac:dyDescent="0.15">
      <c r="A601" s="76"/>
      <c r="B601" s="76"/>
      <c r="C601" s="76"/>
    </row>
    <row r="602" spans="1:3" ht="13.5" customHeight="1" x14ac:dyDescent="0.15">
      <c r="A602" s="76"/>
      <c r="B602" s="76"/>
      <c r="C602" s="76"/>
    </row>
    <row r="603" spans="1:3" ht="13.5" customHeight="1" x14ac:dyDescent="0.15">
      <c r="A603" s="76"/>
      <c r="B603" s="76"/>
      <c r="C603" s="76"/>
    </row>
    <row r="604" spans="1:3" ht="13.5" customHeight="1" x14ac:dyDescent="0.15">
      <c r="A604" s="76"/>
      <c r="B604" s="76"/>
      <c r="C604" s="76"/>
    </row>
    <row r="605" spans="1:3" ht="13.5" customHeight="1" x14ac:dyDescent="0.15">
      <c r="A605" s="76"/>
      <c r="B605" s="76"/>
      <c r="C605" s="76"/>
    </row>
    <row r="606" spans="1:3" ht="13.5" customHeight="1" x14ac:dyDescent="0.15">
      <c r="A606" s="76"/>
      <c r="B606" s="76"/>
      <c r="C606" s="76"/>
    </row>
    <row r="607" spans="1:3" ht="13.5" customHeight="1" x14ac:dyDescent="0.15">
      <c r="A607" s="76"/>
      <c r="B607" s="76"/>
      <c r="C607" s="76"/>
    </row>
    <row r="608" spans="1:3" ht="13.5" customHeight="1" x14ac:dyDescent="0.15">
      <c r="A608" s="76"/>
      <c r="B608" s="76"/>
      <c r="C608" s="76"/>
    </row>
    <row r="609" spans="1:3" ht="13.5" customHeight="1" x14ac:dyDescent="0.15">
      <c r="A609" s="76"/>
      <c r="B609" s="76"/>
      <c r="C609" s="76"/>
    </row>
    <row r="610" spans="1:3" ht="13.5" customHeight="1" x14ac:dyDescent="0.15">
      <c r="A610" s="76"/>
      <c r="B610" s="76"/>
      <c r="C610" s="76"/>
    </row>
    <row r="611" spans="1:3" ht="13.5" customHeight="1" x14ac:dyDescent="0.15">
      <c r="A611" s="76"/>
      <c r="B611" s="76"/>
      <c r="C611" s="76"/>
    </row>
    <row r="612" spans="1:3" ht="13.5" customHeight="1" x14ac:dyDescent="0.15">
      <c r="A612" s="76"/>
      <c r="B612" s="76"/>
      <c r="C612" s="76"/>
    </row>
    <row r="613" spans="1:3" ht="13.5" customHeight="1" x14ac:dyDescent="0.15">
      <c r="A613" s="76"/>
      <c r="B613" s="76"/>
      <c r="C613" s="76"/>
    </row>
    <row r="614" spans="1:3" ht="13.5" customHeight="1" x14ac:dyDescent="0.15">
      <c r="A614" s="76"/>
      <c r="B614" s="76"/>
      <c r="C614" s="76"/>
    </row>
    <row r="615" spans="1:3" ht="13.5" customHeight="1" x14ac:dyDescent="0.15">
      <c r="A615" s="76"/>
      <c r="B615" s="76"/>
      <c r="C615" s="76"/>
    </row>
    <row r="616" spans="1:3" ht="13.5" customHeight="1" x14ac:dyDescent="0.15">
      <c r="A616" s="76"/>
      <c r="B616" s="76"/>
      <c r="C616" s="76"/>
    </row>
    <row r="617" spans="1:3" ht="13.5" customHeight="1" x14ac:dyDescent="0.15">
      <c r="A617" s="76"/>
      <c r="B617" s="76"/>
      <c r="C617" s="76"/>
    </row>
    <row r="618" spans="1:3" ht="13.5" customHeight="1" x14ac:dyDescent="0.15">
      <c r="A618" s="76"/>
      <c r="B618" s="76"/>
      <c r="C618" s="76"/>
    </row>
    <row r="619" spans="1:3" ht="13.5" customHeight="1" x14ac:dyDescent="0.15">
      <c r="A619" s="76"/>
      <c r="B619" s="76"/>
      <c r="C619" s="76"/>
    </row>
    <row r="620" spans="1:3" ht="13.5" customHeight="1" x14ac:dyDescent="0.15">
      <c r="A620" s="76"/>
      <c r="B620" s="76"/>
      <c r="C620" s="76"/>
    </row>
    <row r="621" spans="1:3" ht="13.5" customHeight="1" x14ac:dyDescent="0.15">
      <c r="A621" s="76"/>
      <c r="B621" s="76"/>
      <c r="C621" s="76"/>
    </row>
    <row r="622" spans="1:3" ht="13.5" customHeight="1" x14ac:dyDescent="0.15">
      <c r="A622" s="76"/>
      <c r="B622" s="76"/>
      <c r="C622" s="76"/>
    </row>
    <row r="623" spans="1:3" ht="13.5" customHeight="1" x14ac:dyDescent="0.15">
      <c r="A623" s="76"/>
      <c r="B623" s="76"/>
      <c r="C623" s="76"/>
    </row>
    <row r="624" spans="1:3" ht="13.5" customHeight="1" x14ac:dyDescent="0.15">
      <c r="A624" s="76"/>
      <c r="B624" s="76"/>
      <c r="C624" s="76"/>
    </row>
    <row r="625" spans="1:3" ht="13.5" customHeight="1" x14ac:dyDescent="0.15">
      <c r="A625" s="76"/>
      <c r="B625" s="76"/>
      <c r="C625" s="76"/>
    </row>
    <row r="626" spans="1:3" ht="13.5" customHeight="1" x14ac:dyDescent="0.15">
      <c r="A626" s="76"/>
      <c r="B626" s="76"/>
      <c r="C626" s="76"/>
    </row>
    <row r="627" spans="1:3" ht="13.5" customHeight="1" x14ac:dyDescent="0.15">
      <c r="A627" s="76"/>
      <c r="B627" s="76"/>
      <c r="C627" s="76"/>
    </row>
    <row r="628" spans="1:3" ht="13.5" customHeight="1" x14ac:dyDescent="0.15">
      <c r="A628" s="76"/>
      <c r="B628" s="76"/>
      <c r="C628" s="76"/>
    </row>
    <row r="629" spans="1:3" ht="13.5" customHeight="1" x14ac:dyDescent="0.15">
      <c r="A629" s="76"/>
      <c r="B629" s="76"/>
      <c r="C629" s="76"/>
    </row>
    <row r="630" spans="1:3" ht="13.5" customHeight="1" x14ac:dyDescent="0.15">
      <c r="A630" s="76"/>
      <c r="B630" s="76"/>
      <c r="C630" s="76"/>
    </row>
    <row r="631" spans="1:3" ht="13.5" customHeight="1" x14ac:dyDescent="0.15">
      <c r="A631" s="76"/>
      <c r="B631" s="76"/>
      <c r="C631" s="76"/>
    </row>
    <row r="632" spans="1:3" ht="13.5" customHeight="1" x14ac:dyDescent="0.15">
      <c r="A632" s="76"/>
      <c r="B632" s="76"/>
      <c r="C632" s="76"/>
    </row>
    <row r="633" spans="1:3" ht="13.5" customHeight="1" x14ac:dyDescent="0.15">
      <c r="A633" s="76"/>
      <c r="B633" s="76"/>
      <c r="C633" s="76"/>
    </row>
    <row r="634" spans="1:3" ht="13.5" customHeight="1" x14ac:dyDescent="0.15">
      <c r="A634" s="76"/>
      <c r="B634" s="76"/>
      <c r="C634" s="76"/>
    </row>
    <row r="635" spans="1:3" ht="13.5" customHeight="1" x14ac:dyDescent="0.15">
      <c r="A635" s="76"/>
      <c r="B635" s="76"/>
      <c r="C635" s="76"/>
    </row>
    <row r="636" spans="1:3" ht="13.5" customHeight="1" x14ac:dyDescent="0.15">
      <c r="A636" s="76"/>
      <c r="B636" s="76"/>
      <c r="C636" s="76"/>
    </row>
    <row r="637" spans="1:3" ht="13.5" customHeight="1" x14ac:dyDescent="0.15">
      <c r="A637" s="76"/>
      <c r="B637" s="76"/>
      <c r="C637" s="76"/>
    </row>
    <row r="638" spans="1:3" ht="13.5" customHeight="1" x14ac:dyDescent="0.15">
      <c r="A638" s="76"/>
      <c r="B638" s="76"/>
      <c r="C638" s="76"/>
    </row>
    <row r="639" spans="1:3" ht="13.5" customHeight="1" x14ac:dyDescent="0.15">
      <c r="A639" s="76"/>
      <c r="B639" s="76"/>
      <c r="C639" s="76"/>
    </row>
    <row r="640" spans="1:3" ht="13.5" customHeight="1" x14ac:dyDescent="0.15">
      <c r="A640" s="76"/>
      <c r="B640" s="76"/>
      <c r="C640" s="76"/>
    </row>
    <row r="641" spans="1:3" ht="13.5" customHeight="1" x14ac:dyDescent="0.15">
      <c r="A641" s="76"/>
      <c r="B641" s="76"/>
      <c r="C641" s="76"/>
    </row>
    <row r="642" spans="1:3" ht="13.5" customHeight="1" x14ac:dyDescent="0.15">
      <c r="A642" s="76"/>
      <c r="B642" s="76"/>
      <c r="C642" s="76"/>
    </row>
    <row r="643" spans="1:3" ht="13.5" customHeight="1" x14ac:dyDescent="0.15">
      <c r="A643" s="76"/>
      <c r="B643" s="76"/>
      <c r="C643" s="76"/>
    </row>
    <row r="644" spans="1:3" ht="13.5" customHeight="1" x14ac:dyDescent="0.15">
      <c r="A644" s="76"/>
      <c r="B644" s="76"/>
      <c r="C644" s="76"/>
    </row>
    <row r="645" spans="1:3" ht="13.5" customHeight="1" x14ac:dyDescent="0.15">
      <c r="A645" s="76"/>
      <c r="B645" s="76"/>
      <c r="C645" s="76"/>
    </row>
    <row r="646" spans="1:3" ht="13.5" customHeight="1" x14ac:dyDescent="0.15">
      <c r="A646" s="76"/>
      <c r="B646" s="76"/>
      <c r="C646" s="76"/>
    </row>
    <row r="647" spans="1:3" ht="13.5" customHeight="1" x14ac:dyDescent="0.15">
      <c r="A647" s="76"/>
      <c r="B647" s="76"/>
      <c r="C647" s="76"/>
    </row>
    <row r="648" spans="1:3" ht="13.5" customHeight="1" x14ac:dyDescent="0.15">
      <c r="A648" s="76"/>
      <c r="B648" s="76"/>
      <c r="C648" s="76"/>
    </row>
    <row r="649" spans="1:3" ht="13.5" customHeight="1" x14ac:dyDescent="0.15">
      <c r="A649" s="76"/>
      <c r="B649" s="76"/>
      <c r="C649" s="76"/>
    </row>
    <row r="650" spans="1:3" ht="13.5" customHeight="1" x14ac:dyDescent="0.15">
      <c r="A650" s="76"/>
      <c r="B650" s="76"/>
      <c r="C650" s="76"/>
    </row>
    <row r="651" spans="1:3" ht="13.5" customHeight="1" x14ac:dyDescent="0.15">
      <c r="A651" s="76"/>
      <c r="B651" s="76"/>
      <c r="C651" s="76"/>
    </row>
    <row r="652" spans="1:3" ht="13.5" customHeight="1" x14ac:dyDescent="0.15">
      <c r="A652" s="76"/>
      <c r="B652" s="76"/>
      <c r="C652" s="76"/>
    </row>
    <row r="653" spans="1:3" ht="13.5" customHeight="1" x14ac:dyDescent="0.15">
      <c r="A653" s="76"/>
      <c r="B653" s="76"/>
      <c r="C653" s="76"/>
    </row>
    <row r="654" spans="1:3" ht="13.5" customHeight="1" x14ac:dyDescent="0.15">
      <c r="A654" s="76"/>
      <c r="B654" s="76"/>
      <c r="C654" s="76"/>
    </row>
    <row r="655" spans="1:3" ht="13.5" customHeight="1" x14ac:dyDescent="0.15">
      <c r="A655" s="76"/>
      <c r="B655" s="76"/>
      <c r="C655" s="76"/>
    </row>
    <row r="656" spans="1:3" ht="13.5" customHeight="1" x14ac:dyDescent="0.15">
      <c r="A656" s="76"/>
      <c r="B656" s="76"/>
      <c r="C656" s="76"/>
    </row>
    <row r="657" spans="1:3" ht="13.5" customHeight="1" x14ac:dyDescent="0.15">
      <c r="A657" s="76"/>
      <c r="B657" s="76"/>
      <c r="C657" s="76"/>
    </row>
    <row r="658" spans="1:3" ht="13.5" customHeight="1" x14ac:dyDescent="0.15">
      <c r="A658" s="76"/>
      <c r="B658" s="76"/>
      <c r="C658" s="76"/>
    </row>
    <row r="659" spans="1:3" ht="13.5" customHeight="1" x14ac:dyDescent="0.15">
      <c r="A659" s="76"/>
      <c r="B659" s="76"/>
      <c r="C659" s="76"/>
    </row>
    <row r="660" spans="1:3" ht="13.5" customHeight="1" x14ac:dyDescent="0.15">
      <c r="A660" s="76"/>
      <c r="B660" s="76"/>
      <c r="C660" s="76"/>
    </row>
    <row r="661" spans="1:3" ht="13.5" customHeight="1" x14ac:dyDescent="0.15">
      <c r="A661" s="76"/>
      <c r="B661" s="76"/>
      <c r="C661" s="76"/>
    </row>
    <row r="662" spans="1:3" ht="13.5" customHeight="1" x14ac:dyDescent="0.15">
      <c r="A662" s="76"/>
      <c r="B662" s="76"/>
      <c r="C662" s="76"/>
    </row>
    <row r="663" spans="1:3" ht="13.5" customHeight="1" x14ac:dyDescent="0.15">
      <c r="A663" s="76"/>
      <c r="B663" s="76"/>
      <c r="C663" s="76"/>
    </row>
    <row r="664" spans="1:3" ht="13.5" customHeight="1" x14ac:dyDescent="0.15">
      <c r="A664" s="76"/>
      <c r="B664" s="76"/>
      <c r="C664" s="76"/>
    </row>
    <row r="665" spans="1:3" ht="13.5" customHeight="1" x14ac:dyDescent="0.15">
      <c r="A665" s="76"/>
      <c r="B665" s="76"/>
      <c r="C665" s="76"/>
    </row>
    <row r="666" spans="1:3" ht="13.5" customHeight="1" x14ac:dyDescent="0.15">
      <c r="A666" s="76"/>
      <c r="B666" s="76"/>
      <c r="C666" s="76"/>
    </row>
    <row r="667" spans="1:3" ht="13.5" customHeight="1" x14ac:dyDescent="0.15">
      <c r="A667" s="76"/>
      <c r="B667" s="76"/>
      <c r="C667" s="76"/>
    </row>
    <row r="668" spans="1:3" ht="13.5" customHeight="1" x14ac:dyDescent="0.15">
      <c r="A668" s="76"/>
      <c r="B668" s="76"/>
      <c r="C668" s="76"/>
    </row>
    <row r="669" spans="1:3" ht="13.5" customHeight="1" x14ac:dyDescent="0.15">
      <c r="A669" s="76"/>
      <c r="B669" s="76"/>
      <c r="C669" s="76"/>
    </row>
    <row r="670" spans="1:3" ht="13.5" customHeight="1" x14ac:dyDescent="0.15">
      <c r="A670" s="76"/>
      <c r="B670" s="76"/>
      <c r="C670" s="76"/>
    </row>
    <row r="671" spans="1:3" ht="13.5" customHeight="1" x14ac:dyDescent="0.15">
      <c r="A671" s="76"/>
      <c r="B671" s="76"/>
      <c r="C671" s="76"/>
    </row>
    <row r="672" spans="1:3" ht="13.5" customHeight="1" x14ac:dyDescent="0.15">
      <c r="A672" s="76"/>
      <c r="B672" s="76"/>
      <c r="C672" s="76"/>
    </row>
    <row r="673" spans="1:3" ht="13.5" customHeight="1" x14ac:dyDescent="0.15">
      <c r="A673" s="76"/>
      <c r="B673" s="76"/>
      <c r="C673" s="76"/>
    </row>
    <row r="674" spans="1:3" ht="13.5" customHeight="1" x14ac:dyDescent="0.15">
      <c r="A674" s="76"/>
      <c r="B674" s="76"/>
      <c r="C674" s="76"/>
    </row>
    <row r="675" spans="1:3" ht="13.5" customHeight="1" x14ac:dyDescent="0.15">
      <c r="A675" s="76"/>
      <c r="B675" s="76"/>
      <c r="C675" s="76"/>
    </row>
    <row r="676" spans="1:3" ht="13.5" customHeight="1" x14ac:dyDescent="0.15">
      <c r="A676" s="76"/>
      <c r="B676" s="76"/>
      <c r="C676" s="76"/>
    </row>
    <row r="677" spans="1:3" ht="13.5" customHeight="1" x14ac:dyDescent="0.15">
      <c r="A677" s="76"/>
      <c r="B677" s="76"/>
      <c r="C677" s="76"/>
    </row>
    <row r="678" spans="1:3" ht="13.5" customHeight="1" x14ac:dyDescent="0.15">
      <c r="A678" s="76"/>
      <c r="B678" s="76"/>
      <c r="C678" s="76"/>
    </row>
    <row r="679" spans="1:3" ht="13.5" customHeight="1" x14ac:dyDescent="0.15">
      <c r="A679" s="76"/>
      <c r="B679" s="76"/>
      <c r="C679" s="76"/>
    </row>
    <row r="680" spans="1:3" ht="13.5" customHeight="1" x14ac:dyDescent="0.15">
      <c r="A680" s="76"/>
      <c r="B680" s="76"/>
      <c r="C680" s="76"/>
    </row>
    <row r="681" spans="1:3" ht="13.5" customHeight="1" x14ac:dyDescent="0.15">
      <c r="A681" s="76"/>
      <c r="B681" s="76"/>
      <c r="C681" s="76"/>
    </row>
    <row r="682" spans="1:3" ht="13.5" customHeight="1" x14ac:dyDescent="0.15">
      <c r="A682" s="76"/>
      <c r="B682" s="76"/>
      <c r="C682" s="76"/>
    </row>
    <row r="683" spans="1:3" ht="13.5" customHeight="1" x14ac:dyDescent="0.15">
      <c r="A683" s="76"/>
      <c r="B683" s="76"/>
      <c r="C683" s="76"/>
    </row>
    <row r="684" spans="1:3" ht="13.5" customHeight="1" x14ac:dyDescent="0.15">
      <c r="A684" s="76"/>
      <c r="B684" s="76"/>
      <c r="C684" s="76"/>
    </row>
    <row r="685" spans="1:3" ht="13.5" customHeight="1" x14ac:dyDescent="0.15">
      <c r="A685" s="76"/>
      <c r="B685" s="76"/>
      <c r="C685" s="76"/>
    </row>
    <row r="686" spans="1:3" ht="13.5" customHeight="1" x14ac:dyDescent="0.15">
      <c r="A686" s="76"/>
      <c r="B686" s="76"/>
      <c r="C686" s="76"/>
    </row>
    <row r="687" spans="1:3" ht="13.5" customHeight="1" x14ac:dyDescent="0.15">
      <c r="A687" s="76"/>
      <c r="B687" s="76"/>
      <c r="C687" s="76"/>
    </row>
    <row r="688" spans="1:3" ht="13.5" customHeight="1" x14ac:dyDescent="0.15">
      <c r="A688" s="76"/>
      <c r="B688" s="76"/>
      <c r="C688" s="76"/>
    </row>
    <row r="689" spans="1:3" ht="13.5" customHeight="1" x14ac:dyDescent="0.15">
      <c r="A689" s="76"/>
      <c r="B689" s="76"/>
      <c r="C689" s="76"/>
    </row>
    <row r="690" spans="1:3" ht="13.5" customHeight="1" x14ac:dyDescent="0.15">
      <c r="A690" s="76"/>
      <c r="B690" s="76"/>
      <c r="C690" s="76"/>
    </row>
    <row r="691" spans="1:3" ht="13.5" customHeight="1" x14ac:dyDescent="0.15">
      <c r="A691" s="76"/>
      <c r="B691" s="76"/>
      <c r="C691" s="76"/>
    </row>
    <row r="692" spans="1:3" ht="13.5" customHeight="1" x14ac:dyDescent="0.15">
      <c r="A692" s="76"/>
      <c r="B692" s="76"/>
      <c r="C692" s="76"/>
    </row>
    <row r="693" spans="1:3" ht="13.5" customHeight="1" x14ac:dyDescent="0.15">
      <c r="A693" s="76"/>
      <c r="B693" s="76"/>
      <c r="C693" s="76"/>
    </row>
    <row r="694" spans="1:3" ht="13.5" customHeight="1" x14ac:dyDescent="0.15">
      <c r="A694" s="76"/>
      <c r="B694" s="76"/>
      <c r="C694" s="76"/>
    </row>
    <row r="695" spans="1:3" ht="13.5" customHeight="1" x14ac:dyDescent="0.15">
      <c r="A695" s="76"/>
      <c r="B695" s="76"/>
      <c r="C695" s="76"/>
    </row>
    <row r="696" spans="1:3" ht="13.5" customHeight="1" x14ac:dyDescent="0.15">
      <c r="A696" s="76"/>
      <c r="B696" s="76"/>
      <c r="C696" s="76"/>
    </row>
    <row r="697" spans="1:3" ht="13.5" customHeight="1" x14ac:dyDescent="0.15">
      <c r="A697" s="76"/>
      <c r="B697" s="76"/>
      <c r="C697" s="76"/>
    </row>
    <row r="698" spans="1:3" ht="13.5" customHeight="1" x14ac:dyDescent="0.15">
      <c r="A698" s="76"/>
      <c r="B698" s="76"/>
      <c r="C698" s="76"/>
    </row>
    <row r="699" spans="1:3" ht="13.5" customHeight="1" x14ac:dyDescent="0.15">
      <c r="A699" s="76"/>
      <c r="B699" s="76"/>
      <c r="C699" s="76"/>
    </row>
    <row r="700" spans="1:3" ht="13.5" customHeight="1" x14ac:dyDescent="0.15">
      <c r="A700" s="76"/>
      <c r="B700" s="76"/>
      <c r="C700" s="76"/>
    </row>
    <row r="701" spans="1:3" ht="13.5" customHeight="1" x14ac:dyDescent="0.15">
      <c r="A701" s="76"/>
      <c r="B701" s="76"/>
      <c r="C701" s="76"/>
    </row>
    <row r="702" spans="1:3" ht="13.5" customHeight="1" x14ac:dyDescent="0.15">
      <c r="A702" s="76"/>
      <c r="B702" s="76"/>
      <c r="C702" s="76"/>
    </row>
    <row r="703" spans="1:3" ht="13.5" customHeight="1" x14ac:dyDescent="0.15">
      <c r="A703" s="76"/>
      <c r="B703" s="76"/>
      <c r="C703" s="76"/>
    </row>
    <row r="704" spans="1:3" ht="13.5" customHeight="1" x14ac:dyDescent="0.15">
      <c r="A704" s="76"/>
      <c r="B704" s="76"/>
      <c r="C704" s="76"/>
    </row>
    <row r="705" spans="1:3" ht="13.5" customHeight="1" x14ac:dyDescent="0.15">
      <c r="A705" s="76"/>
      <c r="B705" s="76"/>
      <c r="C705" s="76"/>
    </row>
    <row r="706" spans="1:3" ht="13.5" customHeight="1" x14ac:dyDescent="0.15">
      <c r="A706" s="76"/>
      <c r="B706" s="76"/>
      <c r="C706" s="76"/>
    </row>
    <row r="707" spans="1:3" ht="13.5" customHeight="1" x14ac:dyDescent="0.15">
      <c r="A707" s="76"/>
      <c r="B707" s="76"/>
      <c r="C707" s="76"/>
    </row>
    <row r="708" spans="1:3" ht="13.5" customHeight="1" x14ac:dyDescent="0.15">
      <c r="A708" s="76"/>
      <c r="B708" s="76"/>
      <c r="C708" s="76"/>
    </row>
    <row r="709" spans="1:3" ht="13.5" customHeight="1" x14ac:dyDescent="0.15">
      <c r="A709" s="76"/>
      <c r="B709" s="76"/>
      <c r="C709" s="76"/>
    </row>
    <row r="710" spans="1:3" ht="13.5" customHeight="1" x14ac:dyDescent="0.15">
      <c r="A710" s="76"/>
      <c r="B710" s="76"/>
      <c r="C710" s="76"/>
    </row>
    <row r="711" spans="1:3" ht="13.5" customHeight="1" x14ac:dyDescent="0.15">
      <c r="A711" s="76"/>
      <c r="B711" s="76"/>
      <c r="C711" s="76"/>
    </row>
    <row r="712" spans="1:3" ht="13.5" customHeight="1" x14ac:dyDescent="0.15">
      <c r="A712" s="76"/>
      <c r="B712" s="76"/>
      <c r="C712" s="76"/>
    </row>
    <row r="713" spans="1:3" ht="13.5" customHeight="1" x14ac:dyDescent="0.15">
      <c r="A713" s="76"/>
      <c r="B713" s="76"/>
      <c r="C713" s="76"/>
    </row>
    <row r="714" spans="1:3" ht="13.5" customHeight="1" x14ac:dyDescent="0.15">
      <c r="A714" s="76"/>
      <c r="B714" s="76"/>
      <c r="C714" s="76"/>
    </row>
    <row r="715" spans="1:3" ht="13.5" customHeight="1" x14ac:dyDescent="0.15">
      <c r="A715" s="76"/>
      <c r="B715" s="76"/>
      <c r="C715" s="76"/>
    </row>
    <row r="716" spans="1:3" ht="13.5" customHeight="1" x14ac:dyDescent="0.15">
      <c r="A716" s="76"/>
      <c r="B716" s="76"/>
      <c r="C716" s="76"/>
    </row>
    <row r="717" spans="1:3" ht="13.5" customHeight="1" x14ac:dyDescent="0.15">
      <c r="A717" s="76"/>
      <c r="B717" s="76"/>
      <c r="C717" s="76"/>
    </row>
    <row r="718" spans="1:3" ht="13.5" customHeight="1" x14ac:dyDescent="0.15">
      <c r="A718" s="76"/>
      <c r="B718" s="76"/>
      <c r="C718" s="76"/>
    </row>
    <row r="719" spans="1:3" ht="13.5" customHeight="1" x14ac:dyDescent="0.15">
      <c r="A719" s="76"/>
      <c r="B719" s="76"/>
      <c r="C719" s="76"/>
    </row>
    <row r="720" spans="1:3" ht="13.5" customHeight="1" x14ac:dyDescent="0.15">
      <c r="A720" s="76"/>
      <c r="B720" s="76"/>
      <c r="C720" s="76"/>
    </row>
    <row r="721" spans="1:3" ht="13.5" customHeight="1" x14ac:dyDescent="0.15">
      <c r="A721" s="76"/>
      <c r="B721" s="76"/>
      <c r="C721" s="76"/>
    </row>
    <row r="722" spans="1:3" ht="13.5" customHeight="1" x14ac:dyDescent="0.15">
      <c r="A722" s="76"/>
      <c r="B722" s="76"/>
      <c r="C722" s="76"/>
    </row>
    <row r="723" spans="1:3" ht="13.5" customHeight="1" x14ac:dyDescent="0.15">
      <c r="A723" s="76"/>
      <c r="B723" s="76"/>
      <c r="C723" s="76"/>
    </row>
    <row r="724" spans="1:3" ht="13.5" customHeight="1" x14ac:dyDescent="0.15">
      <c r="A724" s="76"/>
      <c r="B724" s="76"/>
      <c r="C724" s="76"/>
    </row>
    <row r="725" spans="1:3" ht="13.5" customHeight="1" x14ac:dyDescent="0.15">
      <c r="A725" s="76"/>
      <c r="B725" s="76"/>
      <c r="C725" s="76"/>
    </row>
    <row r="726" spans="1:3" ht="13.5" customHeight="1" x14ac:dyDescent="0.15">
      <c r="A726" s="76"/>
      <c r="B726" s="76"/>
      <c r="C726" s="76"/>
    </row>
    <row r="727" spans="1:3" ht="13.5" customHeight="1" x14ac:dyDescent="0.15">
      <c r="A727" s="76"/>
      <c r="B727" s="76"/>
      <c r="C727" s="76"/>
    </row>
    <row r="728" spans="1:3" ht="13.5" customHeight="1" x14ac:dyDescent="0.15">
      <c r="A728" s="76"/>
      <c r="B728" s="76"/>
      <c r="C728" s="76"/>
    </row>
    <row r="729" spans="1:3" ht="13.5" customHeight="1" x14ac:dyDescent="0.15">
      <c r="A729" s="76"/>
      <c r="B729" s="76"/>
      <c r="C729" s="76"/>
    </row>
    <row r="730" spans="1:3" ht="13.5" customHeight="1" x14ac:dyDescent="0.15">
      <c r="A730" s="76"/>
      <c r="B730" s="76"/>
      <c r="C730" s="76"/>
    </row>
    <row r="731" spans="1:3" ht="13.5" customHeight="1" x14ac:dyDescent="0.15">
      <c r="A731" s="76"/>
      <c r="B731" s="76"/>
      <c r="C731" s="76"/>
    </row>
    <row r="732" spans="1:3" ht="13.5" customHeight="1" x14ac:dyDescent="0.15">
      <c r="A732" s="76"/>
      <c r="B732" s="76"/>
      <c r="C732" s="76"/>
    </row>
    <row r="733" spans="1:3" ht="13.5" customHeight="1" x14ac:dyDescent="0.15">
      <c r="A733" s="76"/>
      <c r="B733" s="76"/>
      <c r="C733" s="76"/>
    </row>
    <row r="734" spans="1:3" ht="13.5" customHeight="1" x14ac:dyDescent="0.15">
      <c r="A734" s="76"/>
      <c r="B734" s="76"/>
      <c r="C734" s="76"/>
    </row>
    <row r="735" spans="1:3" ht="13.5" customHeight="1" x14ac:dyDescent="0.15">
      <c r="A735" s="76"/>
      <c r="B735" s="76"/>
      <c r="C735" s="76"/>
    </row>
    <row r="736" spans="1:3" ht="13.5" customHeight="1" x14ac:dyDescent="0.15">
      <c r="A736" s="76"/>
      <c r="B736" s="76"/>
      <c r="C736" s="76"/>
    </row>
    <row r="737" spans="1:3" ht="13.5" customHeight="1" x14ac:dyDescent="0.15">
      <c r="A737" s="76"/>
      <c r="B737" s="76"/>
      <c r="C737" s="76"/>
    </row>
    <row r="738" spans="1:3" ht="13.5" customHeight="1" x14ac:dyDescent="0.15">
      <c r="A738" s="76"/>
      <c r="B738" s="76"/>
      <c r="C738" s="76"/>
    </row>
    <row r="739" spans="1:3" ht="13.5" customHeight="1" x14ac:dyDescent="0.15">
      <c r="A739" s="76"/>
      <c r="B739" s="76"/>
      <c r="C739" s="76"/>
    </row>
    <row r="740" spans="1:3" ht="13.5" customHeight="1" x14ac:dyDescent="0.15">
      <c r="A740" s="76"/>
      <c r="B740" s="76"/>
      <c r="C740" s="76"/>
    </row>
    <row r="741" spans="1:3" ht="13.5" customHeight="1" x14ac:dyDescent="0.15">
      <c r="A741" s="76"/>
      <c r="B741" s="76"/>
      <c r="C741" s="76"/>
    </row>
    <row r="742" spans="1:3" ht="13.5" customHeight="1" x14ac:dyDescent="0.15">
      <c r="A742" s="76"/>
      <c r="B742" s="76"/>
      <c r="C742" s="76"/>
    </row>
    <row r="743" spans="1:3" ht="13.5" customHeight="1" x14ac:dyDescent="0.15">
      <c r="A743" s="76"/>
      <c r="B743" s="76"/>
      <c r="C743" s="76"/>
    </row>
    <row r="744" spans="1:3" ht="13.5" customHeight="1" x14ac:dyDescent="0.15">
      <c r="A744" s="76"/>
      <c r="B744" s="76"/>
      <c r="C744" s="76"/>
    </row>
    <row r="745" spans="1:3" ht="13.5" customHeight="1" x14ac:dyDescent="0.15">
      <c r="A745" s="76"/>
      <c r="B745" s="76"/>
      <c r="C745" s="76"/>
    </row>
    <row r="746" spans="1:3" ht="13.5" customHeight="1" x14ac:dyDescent="0.15">
      <c r="A746" s="76"/>
      <c r="B746" s="76"/>
      <c r="C746" s="76"/>
    </row>
    <row r="747" spans="1:3" ht="13.5" customHeight="1" x14ac:dyDescent="0.15">
      <c r="A747" s="76"/>
      <c r="B747" s="76"/>
      <c r="C747" s="76"/>
    </row>
    <row r="748" spans="1:3" ht="13.5" customHeight="1" x14ac:dyDescent="0.15">
      <c r="A748" s="76"/>
      <c r="B748" s="76"/>
      <c r="C748" s="76"/>
    </row>
    <row r="749" spans="1:3" ht="13.5" customHeight="1" x14ac:dyDescent="0.15">
      <c r="A749" s="76"/>
      <c r="B749" s="76"/>
      <c r="C749" s="76"/>
    </row>
    <row r="750" spans="1:3" ht="13.5" customHeight="1" x14ac:dyDescent="0.15">
      <c r="A750" s="76"/>
      <c r="B750" s="76"/>
      <c r="C750" s="76"/>
    </row>
    <row r="751" spans="1:3" ht="13.5" customHeight="1" x14ac:dyDescent="0.15">
      <c r="A751" s="76"/>
      <c r="B751" s="76"/>
      <c r="C751" s="76"/>
    </row>
    <row r="752" spans="1:3" ht="13.5" customHeight="1" x14ac:dyDescent="0.15">
      <c r="A752" s="76"/>
      <c r="B752" s="76"/>
      <c r="C752" s="76"/>
    </row>
    <row r="753" spans="1:3" ht="13.5" customHeight="1" x14ac:dyDescent="0.15">
      <c r="A753" s="76"/>
      <c r="B753" s="76"/>
      <c r="C753" s="76"/>
    </row>
    <row r="754" spans="1:3" ht="13.5" customHeight="1" x14ac:dyDescent="0.15">
      <c r="A754" s="76"/>
      <c r="B754" s="76"/>
      <c r="C754" s="76"/>
    </row>
    <row r="755" spans="1:3" ht="13.5" customHeight="1" x14ac:dyDescent="0.15">
      <c r="A755" s="76"/>
      <c r="B755" s="76"/>
      <c r="C755" s="76"/>
    </row>
    <row r="756" spans="1:3" ht="13.5" customHeight="1" x14ac:dyDescent="0.15">
      <c r="A756" s="76"/>
      <c r="B756" s="76"/>
      <c r="C756" s="76"/>
    </row>
    <row r="757" spans="1:3" ht="13.5" customHeight="1" x14ac:dyDescent="0.15">
      <c r="A757" s="76"/>
      <c r="B757" s="76"/>
      <c r="C757" s="76"/>
    </row>
    <row r="758" spans="1:3" ht="13.5" customHeight="1" x14ac:dyDescent="0.15">
      <c r="A758" s="76"/>
      <c r="B758" s="76"/>
      <c r="C758" s="76"/>
    </row>
    <row r="759" spans="1:3" ht="13.5" customHeight="1" x14ac:dyDescent="0.15">
      <c r="A759" s="76"/>
      <c r="B759" s="76"/>
      <c r="C759" s="76"/>
    </row>
    <row r="760" spans="1:3" ht="13.5" customHeight="1" x14ac:dyDescent="0.15">
      <c r="A760" s="76"/>
      <c r="B760" s="76"/>
      <c r="C760" s="76"/>
    </row>
    <row r="761" spans="1:3" ht="13.5" customHeight="1" x14ac:dyDescent="0.15">
      <c r="A761" s="76"/>
      <c r="B761" s="76"/>
      <c r="C761" s="76"/>
    </row>
    <row r="762" spans="1:3" ht="13.5" customHeight="1" x14ac:dyDescent="0.15">
      <c r="A762" s="76"/>
      <c r="B762" s="76"/>
      <c r="C762" s="76"/>
    </row>
    <row r="763" spans="1:3" ht="13.5" customHeight="1" x14ac:dyDescent="0.15">
      <c r="A763" s="76"/>
      <c r="B763" s="76"/>
      <c r="C763" s="76"/>
    </row>
    <row r="764" spans="1:3" ht="13.5" customHeight="1" x14ac:dyDescent="0.15">
      <c r="A764" s="76"/>
      <c r="B764" s="76"/>
      <c r="C764" s="76"/>
    </row>
    <row r="765" spans="1:3" ht="13.5" customHeight="1" x14ac:dyDescent="0.15">
      <c r="A765" s="76"/>
      <c r="B765" s="76"/>
      <c r="C765" s="76"/>
    </row>
    <row r="766" spans="1:3" ht="13.5" customHeight="1" x14ac:dyDescent="0.15">
      <c r="A766" s="76"/>
      <c r="B766" s="76"/>
      <c r="C766" s="76"/>
    </row>
    <row r="767" spans="1:3" ht="13.5" customHeight="1" x14ac:dyDescent="0.15">
      <c r="A767" s="76"/>
      <c r="B767" s="76"/>
      <c r="C767" s="76"/>
    </row>
    <row r="768" spans="1:3" ht="13.5" customHeight="1" x14ac:dyDescent="0.15">
      <c r="A768" s="76"/>
      <c r="B768" s="76"/>
      <c r="C768" s="76"/>
    </row>
    <row r="769" spans="1:3" ht="13.5" customHeight="1" x14ac:dyDescent="0.15">
      <c r="A769" s="76"/>
      <c r="B769" s="76"/>
      <c r="C769" s="76"/>
    </row>
    <row r="770" spans="1:3" ht="13.5" customHeight="1" x14ac:dyDescent="0.15">
      <c r="A770" s="76"/>
      <c r="B770" s="76"/>
      <c r="C770" s="76"/>
    </row>
    <row r="771" spans="1:3" ht="13.5" customHeight="1" x14ac:dyDescent="0.15">
      <c r="A771" s="76"/>
      <c r="B771" s="76"/>
      <c r="C771" s="76"/>
    </row>
    <row r="772" spans="1:3" ht="13.5" customHeight="1" x14ac:dyDescent="0.15">
      <c r="A772" s="76"/>
      <c r="B772" s="76"/>
      <c r="C772" s="76"/>
    </row>
    <row r="773" spans="1:3" ht="13.5" customHeight="1" x14ac:dyDescent="0.15">
      <c r="A773" s="76"/>
      <c r="B773" s="76"/>
      <c r="C773" s="76"/>
    </row>
    <row r="774" spans="1:3" ht="13.5" customHeight="1" x14ac:dyDescent="0.15">
      <c r="A774" s="76"/>
      <c r="B774" s="76"/>
      <c r="C774" s="76"/>
    </row>
    <row r="775" spans="1:3" ht="13.5" customHeight="1" x14ac:dyDescent="0.15">
      <c r="A775" s="76"/>
      <c r="B775" s="76"/>
      <c r="C775" s="76"/>
    </row>
    <row r="776" spans="1:3" ht="13.5" customHeight="1" x14ac:dyDescent="0.15">
      <c r="A776" s="76"/>
      <c r="B776" s="76"/>
      <c r="C776" s="76"/>
    </row>
    <row r="777" spans="1:3" ht="13.5" customHeight="1" x14ac:dyDescent="0.15">
      <c r="A777" s="76"/>
      <c r="B777" s="76"/>
      <c r="C777" s="76"/>
    </row>
    <row r="778" spans="1:3" ht="13.5" customHeight="1" x14ac:dyDescent="0.15">
      <c r="A778" s="76"/>
      <c r="B778" s="76"/>
      <c r="C778" s="76"/>
    </row>
    <row r="779" spans="1:3" ht="13.5" customHeight="1" x14ac:dyDescent="0.15">
      <c r="A779" s="76"/>
      <c r="B779" s="76"/>
      <c r="C779" s="76"/>
    </row>
    <row r="780" spans="1:3" ht="13.5" customHeight="1" x14ac:dyDescent="0.15">
      <c r="A780" s="76"/>
      <c r="B780" s="76"/>
      <c r="C780" s="76"/>
    </row>
    <row r="781" spans="1:3" ht="13.5" customHeight="1" x14ac:dyDescent="0.15">
      <c r="A781" s="76"/>
      <c r="B781" s="76"/>
      <c r="C781" s="76"/>
    </row>
    <row r="782" spans="1:3" ht="13.5" customHeight="1" x14ac:dyDescent="0.15">
      <c r="A782" s="76"/>
      <c r="B782" s="76"/>
      <c r="C782" s="76"/>
    </row>
    <row r="783" spans="1:3" ht="13.5" customHeight="1" x14ac:dyDescent="0.15">
      <c r="A783" s="76"/>
      <c r="B783" s="76"/>
      <c r="C783" s="76"/>
    </row>
    <row r="784" spans="1:3" ht="13.5" customHeight="1" x14ac:dyDescent="0.15">
      <c r="A784" s="76"/>
      <c r="B784" s="76"/>
      <c r="C784" s="76"/>
    </row>
    <row r="785" spans="1:3" ht="13.5" customHeight="1" x14ac:dyDescent="0.15">
      <c r="A785" s="76"/>
      <c r="B785" s="76"/>
      <c r="C785" s="76"/>
    </row>
    <row r="786" spans="1:3" ht="13.5" customHeight="1" x14ac:dyDescent="0.15">
      <c r="A786" s="76"/>
      <c r="B786" s="76"/>
      <c r="C786" s="76"/>
    </row>
    <row r="787" spans="1:3" ht="13.5" customHeight="1" x14ac:dyDescent="0.15">
      <c r="A787" s="76"/>
      <c r="B787" s="76"/>
      <c r="C787" s="76"/>
    </row>
    <row r="788" spans="1:3" ht="13.5" customHeight="1" x14ac:dyDescent="0.15">
      <c r="A788" s="76"/>
      <c r="B788" s="76"/>
      <c r="C788" s="76"/>
    </row>
    <row r="789" spans="1:3" ht="13.5" customHeight="1" x14ac:dyDescent="0.15">
      <c r="A789" s="76"/>
      <c r="B789" s="76"/>
      <c r="C789" s="76"/>
    </row>
    <row r="790" spans="1:3" ht="13.5" customHeight="1" x14ac:dyDescent="0.15">
      <c r="A790" s="76"/>
      <c r="B790" s="76"/>
      <c r="C790" s="76"/>
    </row>
    <row r="791" spans="1:3" ht="13.5" customHeight="1" x14ac:dyDescent="0.15">
      <c r="A791" s="76"/>
      <c r="B791" s="76"/>
      <c r="C791" s="76"/>
    </row>
    <row r="792" spans="1:3" ht="13.5" customHeight="1" x14ac:dyDescent="0.15">
      <c r="A792" s="76"/>
      <c r="B792" s="76"/>
      <c r="C792" s="76"/>
    </row>
    <row r="793" spans="1:3" ht="13.5" customHeight="1" x14ac:dyDescent="0.15">
      <c r="A793" s="76"/>
      <c r="B793" s="76"/>
      <c r="C793" s="76"/>
    </row>
    <row r="794" spans="1:3" ht="13.5" customHeight="1" x14ac:dyDescent="0.15">
      <c r="A794" s="76"/>
      <c r="B794" s="76"/>
      <c r="C794" s="76"/>
    </row>
    <row r="795" spans="1:3" ht="13.5" customHeight="1" x14ac:dyDescent="0.15">
      <c r="A795" s="76"/>
      <c r="B795" s="76"/>
      <c r="C795" s="76"/>
    </row>
    <row r="796" spans="1:3" ht="13.5" customHeight="1" x14ac:dyDescent="0.15">
      <c r="A796" s="76"/>
      <c r="B796" s="76"/>
      <c r="C796" s="76"/>
    </row>
    <row r="797" spans="1:3" ht="13.5" customHeight="1" x14ac:dyDescent="0.15">
      <c r="A797" s="76"/>
      <c r="B797" s="76"/>
      <c r="C797" s="76"/>
    </row>
    <row r="798" spans="1:3" ht="13.5" customHeight="1" x14ac:dyDescent="0.15">
      <c r="A798" s="76"/>
      <c r="B798" s="76"/>
      <c r="C798" s="76"/>
    </row>
    <row r="799" spans="1:3" ht="13.5" customHeight="1" x14ac:dyDescent="0.15">
      <c r="A799" s="76"/>
      <c r="B799" s="76"/>
      <c r="C799" s="76"/>
    </row>
    <row r="800" spans="1:3" ht="13.5" customHeight="1" x14ac:dyDescent="0.15">
      <c r="A800" s="76"/>
      <c r="B800" s="76"/>
      <c r="C800" s="76"/>
    </row>
    <row r="801" spans="1:3" ht="13.5" customHeight="1" x14ac:dyDescent="0.15">
      <c r="A801" s="76"/>
      <c r="B801" s="76"/>
      <c r="C801" s="76"/>
    </row>
    <row r="802" spans="1:3" ht="13.5" customHeight="1" x14ac:dyDescent="0.15">
      <c r="A802" s="76"/>
      <c r="B802" s="76"/>
      <c r="C802" s="76"/>
    </row>
    <row r="803" spans="1:3" ht="13.5" customHeight="1" x14ac:dyDescent="0.15">
      <c r="A803" s="76"/>
      <c r="B803" s="76"/>
      <c r="C803" s="76"/>
    </row>
    <row r="804" spans="1:3" ht="13.5" customHeight="1" x14ac:dyDescent="0.15">
      <c r="A804" s="76"/>
      <c r="B804" s="76"/>
      <c r="C804" s="76"/>
    </row>
    <row r="805" spans="1:3" ht="13.5" customHeight="1" x14ac:dyDescent="0.15">
      <c r="A805" s="76"/>
      <c r="B805" s="76"/>
      <c r="C805" s="76"/>
    </row>
    <row r="806" spans="1:3" ht="13.5" customHeight="1" x14ac:dyDescent="0.15">
      <c r="A806" s="76"/>
      <c r="B806" s="76"/>
      <c r="C806" s="76"/>
    </row>
    <row r="807" spans="1:3" ht="13.5" customHeight="1" x14ac:dyDescent="0.15">
      <c r="A807" s="76"/>
      <c r="B807" s="76"/>
      <c r="C807" s="76"/>
    </row>
    <row r="808" spans="1:3" ht="13.5" customHeight="1" x14ac:dyDescent="0.15">
      <c r="A808" s="76"/>
      <c r="B808" s="76"/>
      <c r="C808" s="76"/>
    </row>
    <row r="809" spans="1:3" ht="13.5" customHeight="1" x14ac:dyDescent="0.15">
      <c r="A809" s="76"/>
      <c r="B809" s="76"/>
      <c r="C809" s="76"/>
    </row>
    <row r="810" spans="1:3" ht="13.5" customHeight="1" x14ac:dyDescent="0.15">
      <c r="A810" s="76"/>
      <c r="B810" s="76"/>
      <c r="C810" s="76"/>
    </row>
    <row r="811" spans="1:3" ht="13.5" customHeight="1" x14ac:dyDescent="0.15">
      <c r="A811" s="76"/>
      <c r="B811" s="76"/>
      <c r="C811" s="76"/>
    </row>
    <row r="812" spans="1:3" ht="13.5" customHeight="1" x14ac:dyDescent="0.15">
      <c r="A812" s="76"/>
      <c r="B812" s="76"/>
      <c r="C812" s="76"/>
    </row>
    <row r="813" spans="1:3" ht="13.5" customHeight="1" x14ac:dyDescent="0.15">
      <c r="A813" s="76"/>
      <c r="B813" s="76"/>
      <c r="C813" s="76"/>
    </row>
    <row r="814" spans="1:3" ht="13.5" customHeight="1" x14ac:dyDescent="0.15">
      <c r="A814" s="76"/>
      <c r="B814" s="76"/>
      <c r="C814" s="76"/>
    </row>
    <row r="815" spans="1:3" ht="13.5" customHeight="1" x14ac:dyDescent="0.15">
      <c r="A815" s="76"/>
      <c r="B815" s="76"/>
      <c r="C815" s="76"/>
    </row>
    <row r="816" spans="1:3" ht="13.5" customHeight="1" x14ac:dyDescent="0.15">
      <c r="A816" s="76"/>
      <c r="B816" s="76"/>
      <c r="C816" s="76"/>
    </row>
    <row r="817" spans="1:3" ht="13.5" customHeight="1" x14ac:dyDescent="0.15">
      <c r="A817" s="76"/>
      <c r="B817" s="76"/>
      <c r="C817" s="76"/>
    </row>
    <row r="818" spans="1:3" ht="13.5" customHeight="1" x14ac:dyDescent="0.15">
      <c r="A818" s="76"/>
      <c r="B818" s="76"/>
      <c r="C818" s="76"/>
    </row>
    <row r="819" spans="1:3" ht="13.5" customHeight="1" x14ac:dyDescent="0.15">
      <c r="A819" s="76"/>
      <c r="B819" s="76"/>
      <c r="C819" s="76"/>
    </row>
    <row r="820" spans="1:3" ht="13.5" customHeight="1" x14ac:dyDescent="0.15">
      <c r="A820" s="76"/>
      <c r="B820" s="76"/>
      <c r="C820" s="76"/>
    </row>
    <row r="821" spans="1:3" ht="13.5" customHeight="1" x14ac:dyDescent="0.15">
      <c r="A821" s="76"/>
      <c r="B821" s="76"/>
      <c r="C821" s="76"/>
    </row>
    <row r="822" spans="1:3" ht="13.5" customHeight="1" x14ac:dyDescent="0.15">
      <c r="A822" s="76"/>
      <c r="B822" s="76"/>
      <c r="C822" s="76"/>
    </row>
    <row r="823" spans="1:3" ht="13.5" customHeight="1" x14ac:dyDescent="0.15">
      <c r="A823" s="76"/>
      <c r="B823" s="76"/>
      <c r="C823" s="76"/>
    </row>
    <row r="824" spans="1:3" ht="13.5" customHeight="1" x14ac:dyDescent="0.15">
      <c r="A824" s="76"/>
      <c r="B824" s="76"/>
      <c r="C824" s="76"/>
    </row>
    <row r="825" spans="1:3" ht="13.5" customHeight="1" x14ac:dyDescent="0.15">
      <c r="A825" s="76"/>
      <c r="B825" s="76"/>
      <c r="C825" s="76"/>
    </row>
    <row r="826" spans="1:3" ht="13.5" customHeight="1" x14ac:dyDescent="0.15">
      <c r="A826" s="76"/>
      <c r="B826" s="76"/>
      <c r="C826" s="76"/>
    </row>
    <row r="827" spans="1:3" ht="13.5" customHeight="1" x14ac:dyDescent="0.15">
      <c r="A827" s="76"/>
      <c r="B827" s="76"/>
      <c r="C827" s="76"/>
    </row>
    <row r="828" spans="1:3" ht="13.5" customHeight="1" x14ac:dyDescent="0.15">
      <c r="A828" s="76"/>
      <c r="B828" s="76"/>
      <c r="C828" s="76"/>
    </row>
    <row r="829" spans="1:3" ht="13.5" customHeight="1" x14ac:dyDescent="0.15">
      <c r="A829" s="76"/>
      <c r="B829" s="76"/>
      <c r="C829" s="76"/>
    </row>
    <row r="830" spans="1:3" ht="13.5" customHeight="1" x14ac:dyDescent="0.15">
      <c r="A830" s="76"/>
      <c r="B830" s="76"/>
      <c r="C830" s="76"/>
    </row>
    <row r="831" spans="1:3" ht="13.5" customHeight="1" x14ac:dyDescent="0.15">
      <c r="A831" s="76"/>
      <c r="B831" s="76"/>
      <c r="C831" s="76"/>
    </row>
    <row r="832" spans="1:3" ht="13.5" customHeight="1" x14ac:dyDescent="0.15">
      <c r="A832" s="76"/>
      <c r="B832" s="76"/>
      <c r="C832" s="76"/>
    </row>
    <row r="833" spans="1:3" ht="13.5" customHeight="1" x14ac:dyDescent="0.15">
      <c r="A833" s="76"/>
      <c r="B833" s="76"/>
      <c r="C833" s="76"/>
    </row>
    <row r="834" spans="1:3" ht="13.5" customHeight="1" x14ac:dyDescent="0.15">
      <c r="A834" s="76"/>
      <c r="B834" s="76"/>
      <c r="C834" s="76"/>
    </row>
    <row r="835" spans="1:3" ht="13.5" customHeight="1" x14ac:dyDescent="0.15">
      <c r="A835" s="76"/>
      <c r="B835" s="76"/>
      <c r="C835" s="76"/>
    </row>
    <row r="836" spans="1:3" ht="13.5" customHeight="1" x14ac:dyDescent="0.15">
      <c r="A836" s="76"/>
      <c r="B836" s="76"/>
      <c r="C836" s="76"/>
    </row>
    <row r="837" spans="1:3" ht="13.5" customHeight="1" x14ac:dyDescent="0.15">
      <c r="A837" s="76"/>
      <c r="B837" s="76"/>
      <c r="C837" s="76"/>
    </row>
    <row r="838" spans="1:3" ht="13.5" customHeight="1" x14ac:dyDescent="0.15">
      <c r="A838" s="76"/>
      <c r="B838" s="76"/>
      <c r="C838" s="76"/>
    </row>
    <row r="839" spans="1:3" ht="13.5" customHeight="1" x14ac:dyDescent="0.15">
      <c r="A839" s="76"/>
      <c r="B839" s="76"/>
      <c r="C839" s="76"/>
    </row>
    <row r="840" spans="1:3" ht="13.5" customHeight="1" x14ac:dyDescent="0.15">
      <c r="A840" s="76"/>
      <c r="B840" s="76"/>
      <c r="C840" s="76"/>
    </row>
    <row r="841" spans="1:3" ht="13.5" customHeight="1" x14ac:dyDescent="0.15">
      <c r="A841" s="76"/>
      <c r="B841" s="76"/>
      <c r="C841" s="76"/>
    </row>
    <row r="842" spans="1:3" ht="13.5" customHeight="1" x14ac:dyDescent="0.15">
      <c r="A842" s="76"/>
      <c r="B842" s="76"/>
      <c r="C842" s="76"/>
    </row>
    <row r="843" spans="1:3" ht="13.5" customHeight="1" x14ac:dyDescent="0.15">
      <c r="A843" s="76"/>
      <c r="B843" s="76"/>
      <c r="C843" s="76"/>
    </row>
    <row r="844" spans="1:3" ht="13.5" customHeight="1" x14ac:dyDescent="0.15">
      <c r="A844" s="76"/>
      <c r="B844" s="76"/>
      <c r="C844" s="76"/>
    </row>
    <row r="845" spans="1:3" ht="13.5" customHeight="1" x14ac:dyDescent="0.15">
      <c r="A845" s="76"/>
      <c r="B845" s="76"/>
      <c r="C845" s="76"/>
    </row>
    <row r="846" spans="1:3" ht="13.5" customHeight="1" x14ac:dyDescent="0.15">
      <c r="A846" s="76"/>
      <c r="B846" s="76"/>
      <c r="C846" s="76"/>
    </row>
    <row r="847" spans="1:3" ht="13.5" customHeight="1" x14ac:dyDescent="0.15">
      <c r="A847" s="76"/>
      <c r="B847" s="76"/>
      <c r="C847" s="76"/>
    </row>
    <row r="848" spans="1:3" ht="13.5" customHeight="1" x14ac:dyDescent="0.15">
      <c r="A848" s="76"/>
      <c r="B848" s="76"/>
      <c r="C848" s="76"/>
    </row>
    <row r="849" spans="1:3" ht="13.5" customHeight="1" x14ac:dyDescent="0.15">
      <c r="A849" s="76"/>
      <c r="B849" s="76"/>
      <c r="C849" s="76"/>
    </row>
    <row r="850" spans="1:3" ht="13.5" customHeight="1" x14ac:dyDescent="0.15">
      <c r="A850" s="76"/>
      <c r="B850" s="76"/>
      <c r="C850" s="76"/>
    </row>
    <row r="851" spans="1:3" ht="13.5" customHeight="1" x14ac:dyDescent="0.15">
      <c r="A851" s="76"/>
      <c r="B851" s="76"/>
      <c r="C851" s="76"/>
    </row>
    <row r="852" spans="1:3" ht="13.5" customHeight="1" x14ac:dyDescent="0.15">
      <c r="A852" s="76"/>
      <c r="B852" s="76"/>
      <c r="C852" s="76"/>
    </row>
    <row r="853" spans="1:3" ht="13.5" customHeight="1" x14ac:dyDescent="0.15">
      <c r="A853" s="76"/>
      <c r="B853" s="76"/>
      <c r="C853" s="76"/>
    </row>
    <row r="854" spans="1:3" ht="13.5" customHeight="1" x14ac:dyDescent="0.15">
      <c r="A854" s="76"/>
      <c r="B854" s="76"/>
      <c r="C854" s="76"/>
    </row>
    <row r="855" spans="1:3" ht="13.5" customHeight="1" x14ac:dyDescent="0.15">
      <c r="A855" s="76"/>
      <c r="B855" s="76"/>
      <c r="C855" s="76"/>
    </row>
    <row r="856" spans="1:3" ht="13.5" customHeight="1" x14ac:dyDescent="0.15">
      <c r="A856" s="76"/>
      <c r="B856" s="76"/>
      <c r="C856" s="76"/>
    </row>
    <row r="857" spans="1:3" ht="13.5" customHeight="1" x14ac:dyDescent="0.15">
      <c r="A857" s="76"/>
      <c r="B857" s="76"/>
      <c r="C857" s="76"/>
    </row>
    <row r="858" spans="1:3" ht="13.5" customHeight="1" x14ac:dyDescent="0.15">
      <c r="A858" s="76"/>
      <c r="B858" s="76"/>
      <c r="C858" s="76"/>
    </row>
    <row r="859" spans="1:3" ht="13.5" customHeight="1" x14ac:dyDescent="0.15">
      <c r="A859" s="76"/>
      <c r="B859" s="76"/>
      <c r="C859" s="76"/>
    </row>
    <row r="860" spans="1:3" ht="13.5" customHeight="1" x14ac:dyDescent="0.15">
      <c r="A860" s="76"/>
      <c r="B860" s="76"/>
      <c r="C860" s="76"/>
    </row>
    <row r="861" spans="1:3" ht="13.5" customHeight="1" x14ac:dyDescent="0.15">
      <c r="A861" s="76"/>
      <c r="B861" s="76"/>
      <c r="C861" s="76"/>
    </row>
    <row r="862" spans="1:3" ht="13.5" customHeight="1" x14ac:dyDescent="0.15">
      <c r="A862" s="76"/>
      <c r="B862" s="76"/>
      <c r="C862" s="76"/>
    </row>
    <row r="863" spans="1:3" ht="13.5" customHeight="1" x14ac:dyDescent="0.15">
      <c r="A863" s="76"/>
      <c r="B863" s="76"/>
      <c r="C863" s="76"/>
    </row>
    <row r="864" spans="1:3" ht="13.5" customHeight="1" x14ac:dyDescent="0.15">
      <c r="A864" s="76"/>
      <c r="B864" s="76"/>
      <c r="C864" s="76"/>
    </row>
    <row r="865" spans="1:3" ht="13.5" customHeight="1" x14ac:dyDescent="0.15">
      <c r="A865" s="76"/>
      <c r="B865" s="76"/>
      <c r="C865" s="76"/>
    </row>
    <row r="866" spans="1:3" ht="13.5" customHeight="1" x14ac:dyDescent="0.15">
      <c r="A866" s="76"/>
      <c r="B866" s="76"/>
      <c r="C866" s="76"/>
    </row>
    <row r="867" spans="1:3" ht="13.5" customHeight="1" x14ac:dyDescent="0.15">
      <c r="A867" s="76"/>
      <c r="B867" s="76"/>
      <c r="C867" s="76"/>
    </row>
    <row r="868" spans="1:3" ht="13.5" customHeight="1" x14ac:dyDescent="0.15">
      <c r="A868" s="76"/>
      <c r="B868" s="76"/>
      <c r="C868" s="76"/>
    </row>
    <row r="869" spans="1:3" ht="13.5" customHeight="1" x14ac:dyDescent="0.15">
      <c r="A869" s="76"/>
      <c r="B869" s="76"/>
      <c r="C869" s="76"/>
    </row>
    <row r="870" spans="1:3" ht="13.5" customHeight="1" x14ac:dyDescent="0.15">
      <c r="A870" s="76"/>
      <c r="B870" s="76"/>
      <c r="C870" s="76"/>
    </row>
    <row r="871" spans="1:3" ht="13.5" customHeight="1" x14ac:dyDescent="0.15">
      <c r="A871" s="76"/>
      <c r="B871" s="76"/>
      <c r="C871" s="76"/>
    </row>
    <row r="872" spans="1:3" ht="13.5" customHeight="1" x14ac:dyDescent="0.15">
      <c r="A872" s="76"/>
      <c r="B872" s="76"/>
      <c r="C872" s="76"/>
    </row>
    <row r="873" spans="1:3" ht="13.5" customHeight="1" x14ac:dyDescent="0.15">
      <c r="A873" s="76"/>
      <c r="B873" s="76"/>
      <c r="C873" s="76"/>
    </row>
    <row r="874" spans="1:3" ht="13.5" customHeight="1" x14ac:dyDescent="0.15">
      <c r="A874" s="76"/>
      <c r="B874" s="76"/>
      <c r="C874" s="76"/>
    </row>
    <row r="875" spans="1:3" ht="13.5" customHeight="1" x14ac:dyDescent="0.15">
      <c r="A875" s="76"/>
      <c r="B875" s="76"/>
      <c r="C875" s="76"/>
    </row>
    <row r="876" spans="1:3" ht="13.5" customHeight="1" x14ac:dyDescent="0.15">
      <c r="A876" s="76"/>
      <c r="B876" s="76"/>
      <c r="C876" s="76"/>
    </row>
    <row r="877" spans="1:3" ht="13.5" customHeight="1" x14ac:dyDescent="0.15">
      <c r="A877" s="76"/>
      <c r="B877" s="76"/>
      <c r="C877" s="76"/>
    </row>
    <row r="878" spans="1:3" ht="13.5" customHeight="1" x14ac:dyDescent="0.15">
      <c r="A878" s="76"/>
      <c r="B878" s="76"/>
      <c r="C878" s="76"/>
    </row>
    <row r="879" spans="1:3" ht="13.5" customHeight="1" x14ac:dyDescent="0.15">
      <c r="A879" s="76"/>
      <c r="B879" s="76"/>
      <c r="C879" s="76"/>
    </row>
    <row r="880" spans="1:3" ht="13.5" customHeight="1" x14ac:dyDescent="0.15">
      <c r="A880" s="76"/>
      <c r="B880" s="76"/>
      <c r="C880" s="76"/>
    </row>
    <row r="881" spans="1:3" ht="13.5" customHeight="1" x14ac:dyDescent="0.15">
      <c r="A881" s="76"/>
      <c r="B881" s="76"/>
      <c r="C881" s="76"/>
    </row>
    <row r="882" spans="1:3" ht="13.5" customHeight="1" x14ac:dyDescent="0.15">
      <c r="A882" s="76"/>
      <c r="B882" s="76"/>
      <c r="C882" s="76"/>
    </row>
    <row r="883" spans="1:3" ht="13.5" customHeight="1" x14ac:dyDescent="0.15">
      <c r="A883" s="76"/>
      <c r="B883" s="76"/>
      <c r="C883" s="76"/>
    </row>
    <row r="884" spans="1:3" ht="13.5" customHeight="1" x14ac:dyDescent="0.15">
      <c r="A884" s="76"/>
      <c r="B884" s="76"/>
      <c r="C884" s="76"/>
    </row>
    <row r="885" spans="1:3" ht="13.5" customHeight="1" x14ac:dyDescent="0.15">
      <c r="A885" s="76"/>
      <c r="B885" s="76"/>
      <c r="C885" s="76"/>
    </row>
    <row r="886" spans="1:3" ht="13.5" customHeight="1" x14ac:dyDescent="0.15">
      <c r="A886" s="76"/>
      <c r="B886" s="76"/>
      <c r="C886" s="76"/>
    </row>
    <row r="887" spans="1:3" ht="13.5" customHeight="1" x14ac:dyDescent="0.15">
      <c r="A887" s="76"/>
      <c r="B887" s="76"/>
      <c r="C887" s="76"/>
    </row>
    <row r="888" spans="1:3" ht="13.5" customHeight="1" x14ac:dyDescent="0.15">
      <c r="A888" s="76"/>
      <c r="B888" s="76"/>
      <c r="C888" s="76"/>
    </row>
    <row r="889" spans="1:3" ht="13.5" customHeight="1" x14ac:dyDescent="0.15">
      <c r="A889" s="76"/>
      <c r="B889" s="76"/>
      <c r="C889" s="76"/>
    </row>
    <row r="890" spans="1:3" ht="13.5" customHeight="1" x14ac:dyDescent="0.15">
      <c r="A890" s="76"/>
      <c r="B890" s="76"/>
      <c r="C890" s="76"/>
    </row>
    <row r="891" spans="1:3" ht="13.5" customHeight="1" x14ac:dyDescent="0.15">
      <c r="A891" s="76"/>
      <c r="B891" s="76"/>
      <c r="C891" s="76"/>
    </row>
    <row r="892" spans="1:3" ht="13.5" customHeight="1" x14ac:dyDescent="0.15">
      <c r="A892" s="76"/>
      <c r="B892" s="76"/>
      <c r="C892" s="76"/>
    </row>
    <row r="893" spans="1:3" ht="13.5" customHeight="1" x14ac:dyDescent="0.15">
      <c r="A893" s="76"/>
      <c r="B893" s="76"/>
      <c r="C893" s="76"/>
    </row>
    <row r="894" spans="1:3" ht="13.5" customHeight="1" x14ac:dyDescent="0.15">
      <c r="A894" s="76"/>
      <c r="B894" s="76"/>
      <c r="C894" s="76"/>
    </row>
    <row r="895" spans="1:3" ht="13.5" customHeight="1" x14ac:dyDescent="0.15">
      <c r="A895" s="76"/>
      <c r="B895" s="76"/>
      <c r="C895" s="76"/>
    </row>
    <row r="896" spans="1:3" ht="13.5" customHeight="1" x14ac:dyDescent="0.15">
      <c r="A896" s="76"/>
      <c r="B896" s="76"/>
      <c r="C896" s="76"/>
    </row>
    <row r="897" spans="1:3" ht="13.5" customHeight="1" x14ac:dyDescent="0.15">
      <c r="A897" s="76"/>
      <c r="B897" s="76"/>
      <c r="C897" s="76"/>
    </row>
    <row r="898" spans="1:3" ht="13.5" customHeight="1" x14ac:dyDescent="0.15">
      <c r="A898" s="76"/>
      <c r="B898" s="76"/>
      <c r="C898" s="76"/>
    </row>
    <row r="899" spans="1:3" ht="13.5" customHeight="1" x14ac:dyDescent="0.15">
      <c r="A899" s="76"/>
      <c r="B899" s="76"/>
      <c r="C899" s="76"/>
    </row>
    <row r="900" spans="1:3" ht="13.5" customHeight="1" x14ac:dyDescent="0.15">
      <c r="A900" s="76"/>
      <c r="B900" s="76"/>
      <c r="C900" s="76"/>
    </row>
    <row r="901" spans="1:3" ht="13.5" customHeight="1" x14ac:dyDescent="0.15">
      <c r="A901" s="76"/>
      <c r="B901" s="76"/>
      <c r="C901" s="76"/>
    </row>
    <row r="902" spans="1:3" ht="13.5" customHeight="1" x14ac:dyDescent="0.15">
      <c r="A902" s="76"/>
      <c r="B902" s="76"/>
      <c r="C902" s="76"/>
    </row>
    <row r="903" spans="1:3" ht="13.5" customHeight="1" x14ac:dyDescent="0.15">
      <c r="A903" s="76"/>
      <c r="B903" s="76"/>
      <c r="C903" s="76"/>
    </row>
    <row r="904" spans="1:3" ht="13.5" customHeight="1" x14ac:dyDescent="0.15">
      <c r="A904" s="76"/>
      <c r="B904" s="76"/>
      <c r="C904" s="76"/>
    </row>
    <row r="905" spans="1:3" ht="13.5" customHeight="1" x14ac:dyDescent="0.15">
      <c r="A905" s="76"/>
      <c r="B905" s="76"/>
      <c r="C905" s="76"/>
    </row>
    <row r="906" spans="1:3" ht="13.5" customHeight="1" x14ac:dyDescent="0.15">
      <c r="A906" s="76"/>
      <c r="B906" s="76"/>
      <c r="C906" s="76"/>
    </row>
    <row r="907" spans="1:3" ht="13.5" customHeight="1" x14ac:dyDescent="0.15">
      <c r="A907" s="76"/>
      <c r="B907" s="76"/>
      <c r="C907" s="76"/>
    </row>
    <row r="908" spans="1:3" ht="13.5" customHeight="1" x14ac:dyDescent="0.15">
      <c r="A908" s="76"/>
      <c r="B908" s="76"/>
      <c r="C908" s="76"/>
    </row>
    <row r="909" spans="1:3" ht="13.5" customHeight="1" x14ac:dyDescent="0.15">
      <c r="A909" s="76"/>
      <c r="B909" s="76"/>
      <c r="C909" s="76"/>
    </row>
    <row r="910" spans="1:3" ht="13.5" customHeight="1" x14ac:dyDescent="0.15">
      <c r="A910" s="76"/>
      <c r="B910" s="76"/>
      <c r="C910" s="76"/>
    </row>
    <row r="911" spans="1:3" ht="13.5" customHeight="1" x14ac:dyDescent="0.15">
      <c r="A911" s="76"/>
      <c r="B911" s="76"/>
      <c r="C911" s="76"/>
    </row>
    <row r="912" spans="1:3" ht="13.5" customHeight="1" x14ac:dyDescent="0.15">
      <c r="A912" s="76"/>
      <c r="B912" s="76"/>
      <c r="C912" s="76"/>
    </row>
    <row r="913" spans="1:3" ht="13.5" customHeight="1" x14ac:dyDescent="0.15">
      <c r="A913" s="76"/>
      <c r="B913" s="76"/>
      <c r="C913" s="76"/>
    </row>
    <row r="914" spans="1:3" ht="13.5" customHeight="1" x14ac:dyDescent="0.15">
      <c r="A914" s="76"/>
      <c r="B914" s="76"/>
      <c r="C914" s="76"/>
    </row>
    <row r="915" spans="1:3" ht="13.5" customHeight="1" x14ac:dyDescent="0.15">
      <c r="A915" s="76"/>
      <c r="B915" s="76"/>
      <c r="C915" s="76"/>
    </row>
    <row r="916" spans="1:3" ht="13.5" customHeight="1" x14ac:dyDescent="0.15">
      <c r="A916" s="76"/>
      <c r="B916" s="76"/>
      <c r="C916" s="76"/>
    </row>
    <row r="917" spans="1:3" ht="13.5" customHeight="1" x14ac:dyDescent="0.15">
      <c r="A917" s="76"/>
      <c r="B917" s="76"/>
      <c r="C917" s="76"/>
    </row>
    <row r="918" spans="1:3" ht="13.5" customHeight="1" x14ac:dyDescent="0.15">
      <c r="A918" s="76"/>
      <c r="B918" s="76"/>
      <c r="C918" s="76"/>
    </row>
    <row r="919" spans="1:3" ht="13.5" customHeight="1" x14ac:dyDescent="0.15">
      <c r="A919" s="76"/>
      <c r="B919" s="76"/>
      <c r="C919" s="76"/>
    </row>
    <row r="920" spans="1:3" ht="13.5" customHeight="1" x14ac:dyDescent="0.15">
      <c r="A920" s="76"/>
      <c r="B920" s="76"/>
      <c r="C920" s="76"/>
    </row>
    <row r="921" spans="1:3" ht="13.5" customHeight="1" x14ac:dyDescent="0.15">
      <c r="A921" s="76"/>
      <c r="B921" s="76"/>
      <c r="C921" s="76"/>
    </row>
    <row r="922" spans="1:3" ht="13.5" customHeight="1" x14ac:dyDescent="0.15">
      <c r="A922" s="76"/>
      <c r="B922" s="76"/>
      <c r="C922" s="76"/>
    </row>
    <row r="923" spans="1:3" ht="13.5" customHeight="1" x14ac:dyDescent="0.15">
      <c r="A923" s="76"/>
      <c r="B923" s="76"/>
      <c r="C923" s="76"/>
    </row>
    <row r="924" spans="1:3" ht="13.5" customHeight="1" x14ac:dyDescent="0.15">
      <c r="A924" s="76"/>
      <c r="B924" s="76"/>
      <c r="C924" s="76"/>
    </row>
    <row r="925" spans="1:3" ht="13.5" customHeight="1" x14ac:dyDescent="0.15">
      <c r="A925" s="76"/>
      <c r="B925" s="76"/>
      <c r="C925" s="76"/>
    </row>
    <row r="926" spans="1:3" ht="13.5" customHeight="1" x14ac:dyDescent="0.15">
      <c r="A926" s="76"/>
      <c r="B926" s="76"/>
      <c r="C926" s="76"/>
    </row>
    <row r="927" spans="1:3" ht="13.5" customHeight="1" x14ac:dyDescent="0.15">
      <c r="A927" s="76"/>
      <c r="B927" s="76"/>
      <c r="C927" s="76"/>
    </row>
    <row r="928" spans="1:3" ht="13.5" customHeight="1" x14ac:dyDescent="0.15">
      <c r="A928" s="76"/>
      <c r="B928" s="76"/>
      <c r="C928" s="76"/>
    </row>
    <row r="929" spans="1:3" ht="13.5" customHeight="1" x14ac:dyDescent="0.15">
      <c r="A929" s="76"/>
      <c r="B929" s="76"/>
      <c r="C929" s="76"/>
    </row>
    <row r="930" spans="1:3" ht="13.5" customHeight="1" x14ac:dyDescent="0.15">
      <c r="A930" s="76"/>
      <c r="B930" s="76"/>
      <c r="C930" s="76"/>
    </row>
    <row r="931" spans="1:3" ht="13.5" customHeight="1" x14ac:dyDescent="0.15">
      <c r="A931" s="76"/>
      <c r="B931" s="76"/>
      <c r="C931" s="76"/>
    </row>
    <row r="932" spans="1:3" ht="13.5" customHeight="1" x14ac:dyDescent="0.15">
      <c r="A932" s="76"/>
      <c r="B932" s="76"/>
      <c r="C932" s="76"/>
    </row>
    <row r="933" spans="1:3" ht="13.5" customHeight="1" x14ac:dyDescent="0.15">
      <c r="A933" s="76"/>
      <c r="B933" s="76"/>
      <c r="C933" s="76"/>
    </row>
    <row r="934" spans="1:3" ht="13.5" customHeight="1" x14ac:dyDescent="0.15">
      <c r="A934" s="76"/>
      <c r="B934" s="76"/>
      <c r="C934" s="76"/>
    </row>
    <row r="935" spans="1:3" ht="13.5" customHeight="1" x14ac:dyDescent="0.15">
      <c r="A935" s="76"/>
      <c r="B935" s="76"/>
      <c r="C935" s="76"/>
    </row>
    <row r="936" spans="1:3" ht="13.5" customHeight="1" x14ac:dyDescent="0.15">
      <c r="A936" s="76"/>
      <c r="B936" s="76"/>
      <c r="C936" s="76"/>
    </row>
    <row r="937" spans="1:3" ht="13.5" customHeight="1" x14ac:dyDescent="0.15">
      <c r="A937" s="76"/>
      <c r="B937" s="76"/>
      <c r="C937" s="76"/>
    </row>
    <row r="938" spans="1:3" ht="13.5" customHeight="1" x14ac:dyDescent="0.15">
      <c r="A938" s="76"/>
      <c r="B938" s="76"/>
      <c r="C938" s="76"/>
    </row>
    <row r="939" spans="1:3" ht="13.5" customHeight="1" x14ac:dyDescent="0.15">
      <c r="A939" s="76"/>
      <c r="B939" s="76"/>
      <c r="C939" s="76"/>
    </row>
    <row r="940" spans="1:3" ht="13.5" customHeight="1" x14ac:dyDescent="0.15">
      <c r="A940" s="76"/>
      <c r="B940" s="76"/>
      <c r="C940" s="76"/>
    </row>
    <row r="941" spans="1:3" ht="13.5" customHeight="1" x14ac:dyDescent="0.15">
      <c r="A941" s="76"/>
      <c r="B941" s="76"/>
      <c r="C941" s="76"/>
    </row>
    <row r="942" spans="1:3" ht="13.5" customHeight="1" x14ac:dyDescent="0.15">
      <c r="A942" s="76"/>
      <c r="B942" s="76"/>
      <c r="C942" s="76"/>
    </row>
    <row r="943" spans="1:3" ht="13.5" customHeight="1" x14ac:dyDescent="0.15">
      <c r="A943" s="76"/>
      <c r="B943" s="76"/>
      <c r="C943" s="76"/>
    </row>
    <row r="944" spans="1:3" ht="13.5" customHeight="1" x14ac:dyDescent="0.15">
      <c r="A944" s="76"/>
      <c r="B944" s="76"/>
      <c r="C944" s="76"/>
    </row>
    <row r="945" spans="1:3" ht="13.5" customHeight="1" x14ac:dyDescent="0.15">
      <c r="A945" s="76"/>
      <c r="B945" s="76"/>
      <c r="C945" s="76"/>
    </row>
    <row r="946" spans="1:3" ht="13.5" customHeight="1" x14ac:dyDescent="0.15">
      <c r="A946" s="76"/>
      <c r="B946" s="76"/>
      <c r="C946" s="76"/>
    </row>
    <row r="947" spans="1:3" ht="13.5" customHeight="1" x14ac:dyDescent="0.15">
      <c r="A947" s="76"/>
      <c r="B947" s="76"/>
      <c r="C947" s="76"/>
    </row>
    <row r="948" spans="1:3" ht="13.5" customHeight="1" x14ac:dyDescent="0.15">
      <c r="A948" s="76"/>
      <c r="B948" s="76"/>
      <c r="C948" s="76"/>
    </row>
    <row r="949" spans="1:3" ht="13.5" customHeight="1" x14ac:dyDescent="0.15">
      <c r="A949" s="76"/>
      <c r="B949" s="76"/>
      <c r="C949" s="76"/>
    </row>
    <row r="950" spans="1:3" ht="13.5" customHeight="1" x14ac:dyDescent="0.15">
      <c r="A950" s="76"/>
      <c r="B950" s="76"/>
      <c r="C950" s="76"/>
    </row>
    <row r="951" spans="1:3" ht="13.5" customHeight="1" x14ac:dyDescent="0.15">
      <c r="A951" s="76"/>
      <c r="B951" s="76"/>
      <c r="C951" s="76"/>
    </row>
    <row r="952" spans="1:3" ht="13.5" customHeight="1" x14ac:dyDescent="0.15">
      <c r="A952" s="76"/>
      <c r="B952" s="76"/>
      <c r="C952" s="76"/>
    </row>
    <row r="953" spans="1:3" ht="13.5" customHeight="1" x14ac:dyDescent="0.15">
      <c r="A953" s="76"/>
      <c r="B953" s="76"/>
      <c r="C953" s="76"/>
    </row>
    <row r="954" spans="1:3" ht="13.5" customHeight="1" x14ac:dyDescent="0.15">
      <c r="A954" s="76"/>
      <c r="B954" s="76"/>
      <c r="C954" s="76"/>
    </row>
    <row r="955" spans="1:3" ht="13.5" customHeight="1" x14ac:dyDescent="0.15">
      <c r="A955" s="76"/>
      <c r="B955" s="76"/>
      <c r="C955" s="76"/>
    </row>
    <row r="956" spans="1:3" ht="13.5" customHeight="1" x14ac:dyDescent="0.15">
      <c r="A956" s="76"/>
      <c r="B956" s="76"/>
      <c r="C956" s="76"/>
    </row>
    <row r="957" spans="1:3" ht="13.5" customHeight="1" x14ac:dyDescent="0.15">
      <c r="A957" s="76"/>
      <c r="B957" s="76"/>
      <c r="C957" s="76"/>
    </row>
    <row r="958" spans="1:3" ht="13.5" customHeight="1" x14ac:dyDescent="0.15">
      <c r="A958" s="76"/>
      <c r="B958" s="76"/>
      <c r="C958" s="76"/>
    </row>
    <row r="959" spans="1:3" ht="13.5" customHeight="1" x14ac:dyDescent="0.15">
      <c r="A959" s="76"/>
      <c r="B959" s="76"/>
      <c r="C959" s="76"/>
    </row>
    <row r="960" spans="1:3" ht="13.5" customHeight="1" x14ac:dyDescent="0.15">
      <c r="A960" s="76"/>
      <c r="B960" s="76"/>
      <c r="C960" s="76"/>
    </row>
    <row r="961" spans="1:3" ht="13.5" customHeight="1" x14ac:dyDescent="0.15">
      <c r="A961" s="76"/>
      <c r="B961" s="76"/>
      <c r="C961" s="76"/>
    </row>
    <row r="962" spans="1:3" ht="13.5" customHeight="1" x14ac:dyDescent="0.15">
      <c r="A962" s="76"/>
      <c r="B962" s="76"/>
      <c r="C962" s="76"/>
    </row>
    <row r="963" spans="1:3" ht="13.5" customHeight="1" x14ac:dyDescent="0.15">
      <c r="A963" s="76"/>
      <c r="B963" s="76"/>
      <c r="C963" s="76"/>
    </row>
    <row r="964" spans="1:3" ht="13.5" customHeight="1" x14ac:dyDescent="0.15">
      <c r="A964" s="76"/>
      <c r="B964" s="76"/>
      <c r="C964" s="76"/>
    </row>
    <row r="965" spans="1:3" ht="13.5" customHeight="1" x14ac:dyDescent="0.15">
      <c r="A965" s="76"/>
      <c r="B965" s="76"/>
      <c r="C965" s="76"/>
    </row>
    <row r="966" spans="1:3" ht="13.5" customHeight="1" x14ac:dyDescent="0.15">
      <c r="A966" s="76"/>
      <c r="B966" s="76"/>
      <c r="C966" s="76"/>
    </row>
    <row r="967" spans="1:3" ht="13.5" customHeight="1" x14ac:dyDescent="0.15">
      <c r="A967" s="76"/>
      <c r="B967" s="76"/>
      <c r="C967" s="76"/>
    </row>
    <row r="968" spans="1:3" ht="13.5" customHeight="1" x14ac:dyDescent="0.15">
      <c r="A968" s="76"/>
      <c r="B968" s="76"/>
      <c r="C968" s="76"/>
    </row>
    <row r="969" spans="1:3" ht="13.5" customHeight="1" x14ac:dyDescent="0.15">
      <c r="A969" s="76"/>
      <c r="B969" s="76"/>
      <c r="C969" s="76"/>
    </row>
    <row r="970" spans="1:3" ht="13.5" customHeight="1" x14ac:dyDescent="0.15">
      <c r="A970" s="76"/>
      <c r="B970" s="76"/>
      <c r="C970" s="76"/>
    </row>
    <row r="971" spans="1:3" ht="13.5" customHeight="1" x14ac:dyDescent="0.15">
      <c r="A971" s="76"/>
      <c r="B971" s="76"/>
      <c r="C971" s="76"/>
    </row>
    <row r="972" spans="1:3" ht="13.5" customHeight="1" x14ac:dyDescent="0.15">
      <c r="A972" s="76"/>
      <c r="B972" s="76"/>
      <c r="C972" s="76"/>
    </row>
    <row r="973" spans="1:3" ht="13.5" customHeight="1" x14ac:dyDescent="0.15">
      <c r="A973" s="76"/>
      <c r="B973" s="76"/>
      <c r="C973" s="76"/>
    </row>
    <row r="974" spans="1:3" ht="13.5" customHeight="1" x14ac:dyDescent="0.15">
      <c r="A974" s="76"/>
      <c r="B974" s="76"/>
      <c r="C974" s="76"/>
    </row>
    <row r="975" spans="1:3" ht="13.5" customHeight="1" x14ac:dyDescent="0.15">
      <c r="A975" s="76"/>
      <c r="B975" s="76"/>
      <c r="C975" s="76"/>
    </row>
    <row r="976" spans="1:3" ht="13.5" customHeight="1" x14ac:dyDescent="0.15">
      <c r="A976" s="76"/>
      <c r="B976" s="76"/>
      <c r="C976" s="76"/>
    </row>
    <row r="977" spans="1:3" ht="13.5" customHeight="1" x14ac:dyDescent="0.15">
      <c r="A977" s="76"/>
      <c r="B977" s="76"/>
      <c r="C977" s="76"/>
    </row>
    <row r="978" spans="1:3" ht="13.5" customHeight="1" x14ac:dyDescent="0.15">
      <c r="A978" s="76"/>
      <c r="B978" s="76"/>
      <c r="C978" s="76"/>
    </row>
    <row r="979" spans="1:3" ht="13.5" customHeight="1" x14ac:dyDescent="0.15">
      <c r="A979" s="76"/>
      <c r="B979" s="76"/>
      <c r="C979" s="76"/>
    </row>
    <row r="980" spans="1:3" ht="13.5" customHeight="1" x14ac:dyDescent="0.15">
      <c r="A980" s="76"/>
      <c r="B980" s="76"/>
      <c r="C980" s="76"/>
    </row>
    <row r="981" spans="1:3" ht="13.5" customHeight="1" x14ac:dyDescent="0.15">
      <c r="A981" s="76"/>
      <c r="B981" s="76"/>
      <c r="C981" s="76"/>
    </row>
    <row r="982" spans="1:3" ht="13.5" customHeight="1" x14ac:dyDescent="0.15">
      <c r="A982" s="76"/>
      <c r="B982" s="76"/>
      <c r="C982" s="76"/>
    </row>
    <row r="983" spans="1:3" ht="13.5" customHeight="1" x14ac:dyDescent="0.15">
      <c r="A983" s="76"/>
      <c r="B983" s="76"/>
      <c r="C983" s="76"/>
    </row>
    <row r="984" spans="1:3" ht="13.5" customHeight="1" x14ac:dyDescent="0.15">
      <c r="A984" s="76"/>
      <c r="B984" s="76"/>
      <c r="C984" s="76"/>
    </row>
    <row r="985" spans="1:3" ht="13.5" customHeight="1" x14ac:dyDescent="0.15">
      <c r="A985" s="76"/>
      <c r="B985" s="76"/>
      <c r="C985" s="76"/>
    </row>
    <row r="986" spans="1:3" ht="13.5" customHeight="1" x14ac:dyDescent="0.15">
      <c r="A986" s="76"/>
      <c r="B986" s="76"/>
      <c r="C986" s="76"/>
    </row>
    <row r="987" spans="1:3" ht="13.5" customHeight="1" x14ac:dyDescent="0.15">
      <c r="A987" s="76"/>
      <c r="B987" s="76"/>
      <c r="C987" s="76"/>
    </row>
    <row r="988" spans="1:3" ht="13.5" customHeight="1" x14ac:dyDescent="0.15">
      <c r="A988" s="76"/>
      <c r="B988" s="76"/>
      <c r="C988" s="76"/>
    </row>
    <row r="989" spans="1:3" ht="13.5" customHeight="1" x14ac:dyDescent="0.15">
      <c r="A989" s="76"/>
      <c r="B989" s="76"/>
      <c r="C989" s="76"/>
    </row>
    <row r="990" spans="1:3" ht="13.5" customHeight="1" x14ac:dyDescent="0.15">
      <c r="A990" s="76"/>
      <c r="B990" s="76"/>
      <c r="C990" s="76"/>
    </row>
    <row r="991" spans="1:3" ht="13.5" customHeight="1" x14ac:dyDescent="0.15">
      <c r="A991" s="76"/>
      <c r="B991" s="76"/>
      <c r="C991" s="76"/>
    </row>
    <row r="992" spans="1:3" ht="13.5" customHeight="1" x14ac:dyDescent="0.15">
      <c r="A992" s="76"/>
      <c r="B992" s="76"/>
      <c r="C992" s="76"/>
    </row>
    <row r="993" spans="1:3" ht="13.5" customHeight="1" x14ac:dyDescent="0.15">
      <c r="A993" s="76"/>
      <c r="B993" s="76"/>
      <c r="C993" s="76"/>
    </row>
    <row r="994" spans="1:3" ht="13.5" customHeight="1" x14ac:dyDescent="0.15">
      <c r="A994" s="76"/>
      <c r="B994" s="76"/>
      <c r="C994" s="76"/>
    </row>
    <row r="995" spans="1:3" ht="13.5" customHeight="1" x14ac:dyDescent="0.15">
      <c r="A995" s="76"/>
      <c r="B995" s="76"/>
      <c r="C995" s="76"/>
    </row>
    <row r="996" spans="1:3" ht="13.5" customHeight="1" x14ac:dyDescent="0.15">
      <c r="A996" s="76"/>
      <c r="B996" s="76"/>
      <c r="C996" s="76"/>
    </row>
    <row r="997" spans="1:3" ht="13.5" customHeight="1" x14ac:dyDescent="0.15">
      <c r="A997" s="76"/>
      <c r="B997" s="76"/>
      <c r="C997" s="76"/>
    </row>
    <row r="998" spans="1:3" ht="13.5" customHeight="1" x14ac:dyDescent="0.15">
      <c r="A998" s="76"/>
      <c r="B998" s="76"/>
      <c r="C998" s="76"/>
    </row>
    <row r="999" spans="1:3" ht="13.5" customHeight="1" x14ac:dyDescent="0.15">
      <c r="A999" s="76"/>
      <c r="B999" s="76"/>
      <c r="C999" s="76"/>
    </row>
    <row r="1000" spans="1:3" ht="13.5" customHeight="1" x14ac:dyDescent="0.15">
      <c r="A1000" s="76"/>
      <c r="B1000" s="76"/>
      <c r="C1000" s="76"/>
    </row>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1000"/>
  <sheetViews>
    <sheetView workbookViewId="0"/>
  </sheetViews>
  <sheetFormatPr baseColWidth="10" defaultColWidth="12.6640625" defaultRowHeight="15" customHeight="1" x14ac:dyDescent="0.15"/>
  <cols>
    <col min="1" max="1" width="9.5" customWidth="1"/>
    <col min="2" max="2" width="5.6640625" customWidth="1"/>
    <col min="3" max="3" width="84" customWidth="1"/>
  </cols>
  <sheetData>
    <row r="1" spans="1:3" ht="12.75" customHeight="1" x14ac:dyDescent="0.15">
      <c r="A1" s="48" t="s">
        <v>0</v>
      </c>
      <c r="B1" s="49" t="s">
        <v>1</v>
      </c>
      <c r="C1" s="49" t="s">
        <v>2</v>
      </c>
    </row>
    <row r="2" spans="1:3" ht="12.75" customHeight="1" x14ac:dyDescent="0.15">
      <c r="A2" s="36" t="s">
        <v>7530</v>
      </c>
      <c r="B2" s="36" t="s">
        <v>5065</v>
      </c>
      <c r="C2" s="36" t="s">
        <v>5351</v>
      </c>
    </row>
    <row r="3" spans="1:3" ht="12.75" customHeight="1" x14ac:dyDescent="0.15">
      <c r="A3" s="36" t="s">
        <v>7530</v>
      </c>
      <c r="B3" s="36" t="s">
        <v>5067</v>
      </c>
      <c r="C3" s="36" t="s">
        <v>5350</v>
      </c>
    </row>
    <row r="4" spans="1:3" ht="12.75" customHeight="1" x14ac:dyDescent="0.15">
      <c r="A4" s="36" t="s">
        <v>7530</v>
      </c>
      <c r="B4" s="36" t="s">
        <v>5069</v>
      </c>
      <c r="C4" s="36" t="s">
        <v>7531</v>
      </c>
    </row>
    <row r="5" spans="1:3" ht="12.75" customHeight="1" x14ac:dyDescent="0.15">
      <c r="A5" s="36" t="s">
        <v>7530</v>
      </c>
      <c r="B5" s="36" t="s">
        <v>5071</v>
      </c>
      <c r="C5" s="36" t="s">
        <v>7532</v>
      </c>
    </row>
    <row r="6" spans="1:3" ht="12.75" customHeight="1" x14ac:dyDescent="0.15">
      <c r="A6" s="36" t="s">
        <v>7530</v>
      </c>
      <c r="B6" s="36" t="s">
        <v>5073</v>
      </c>
      <c r="C6" s="36" t="s">
        <v>7533</v>
      </c>
    </row>
    <row r="7" spans="1:3" ht="12.75" customHeight="1" x14ac:dyDescent="0.15">
      <c r="A7" s="36" t="s">
        <v>7530</v>
      </c>
      <c r="B7" s="36" t="s">
        <v>5075</v>
      </c>
      <c r="C7" s="36" t="s">
        <v>7534</v>
      </c>
    </row>
    <row r="8" spans="1:3" ht="12.75" customHeight="1" x14ac:dyDescent="0.15">
      <c r="A8" s="36" t="s">
        <v>7530</v>
      </c>
      <c r="B8" s="36" t="s">
        <v>5077</v>
      </c>
      <c r="C8" s="36" t="s">
        <v>5596</v>
      </c>
    </row>
    <row r="9" spans="1:3" ht="12.75" customHeight="1" x14ac:dyDescent="0.15">
      <c r="A9" s="36" t="s">
        <v>7535</v>
      </c>
      <c r="B9" s="36" t="s">
        <v>5065</v>
      </c>
      <c r="C9" s="36" t="s">
        <v>7536</v>
      </c>
    </row>
    <row r="10" spans="1:3" ht="12.75" customHeight="1" x14ac:dyDescent="0.15">
      <c r="A10" s="36" t="s">
        <v>7535</v>
      </c>
      <c r="B10" s="36" t="s">
        <v>5067</v>
      </c>
      <c r="C10" s="36" t="s">
        <v>7537</v>
      </c>
    </row>
    <row r="11" spans="1:3" ht="12.75" customHeight="1" x14ac:dyDescent="0.15">
      <c r="A11" s="36" t="s">
        <v>7535</v>
      </c>
      <c r="B11" s="36" t="s">
        <v>5069</v>
      </c>
      <c r="C11" s="36" t="s">
        <v>7538</v>
      </c>
    </row>
    <row r="12" spans="1:3" ht="12.75" customHeight="1" x14ac:dyDescent="0.15">
      <c r="A12" s="36" t="s">
        <v>7535</v>
      </c>
      <c r="B12" s="36" t="s">
        <v>5071</v>
      </c>
      <c r="C12" s="36" t="s">
        <v>7539</v>
      </c>
    </row>
    <row r="13" spans="1:3" ht="12.75" customHeight="1" x14ac:dyDescent="0.15">
      <c r="A13" s="36" t="s">
        <v>7535</v>
      </c>
      <c r="B13" s="36" t="s">
        <v>5073</v>
      </c>
      <c r="C13" s="36" t="s">
        <v>7540</v>
      </c>
    </row>
    <row r="14" spans="1:3" ht="12.75" customHeight="1" x14ac:dyDescent="0.15">
      <c r="A14" s="36" t="s">
        <v>7535</v>
      </c>
      <c r="B14" s="36" t="s">
        <v>5075</v>
      </c>
      <c r="C14" s="36" t="s">
        <v>7541</v>
      </c>
    </row>
    <row r="15" spans="1:3" ht="12.75" customHeight="1" x14ac:dyDescent="0.15">
      <c r="A15" s="36" t="s">
        <v>7535</v>
      </c>
      <c r="B15" s="36" t="s">
        <v>5077</v>
      </c>
      <c r="C15" s="36" t="s">
        <v>7542</v>
      </c>
    </row>
    <row r="16" spans="1:3" ht="12.75" customHeight="1" x14ac:dyDescent="0.15">
      <c r="A16" s="36" t="s">
        <v>7535</v>
      </c>
      <c r="B16" s="36" t="s">
        <v>5079</v>
      </c>
      <c r="C16" s="36" t="s">
        <v>7543</v>
      </c>
    </row>
    <row r="17" spans="1:3" ht="12.75" customHeight="1" x14ac:dyDescent="0.15">
      <c r="A17" s="36" t="s">
        <v>7535</v>
      </c>
      <c r="B17" s="36" t="s">
        <v>5081</v>
      </c>
      <c r="C17" s="36" t="s">
        <v>7544</v>
      </c>
    </row>
    <row r="18" spans="1:3" ht="12.75" customHeight="1" x14ac:dyDescent="0.15">
      <c r="A18" s="36" t="s">
        <v>7535</v>
      </c>
      <c r="B18" s="36" t="s">
        <v>5083</v>
      </c>
      <c r="C18" s="36" t="s">
        <v>7545</v>
      </c>
    </row>
    <row r="19" spans="1:3" ht="12.75" customHeight="1" x14ac:dyDescent="0.15">
      <c r="A19" s="36" t="s">
        <v>7546</v>
      </c>
      <c r="B19" s="36" t="s">
        <v>5065</v>
      </c>
      <c r="C19" s="36" t="s">
        <v>7547</v>
      </c>
    </row>
    <row r="20" spans="1:3" ht="12.75" customHeight="1" x14ac:dyDescent="0.15">
      <c r="A20" s="36" t="s">
        <v>7546</v>
      </c>
      <c r="B20" s="36" t="s">
        <v>5067</v>
      </c>
      <c r="C20" s="36" t="s">
        <v>7548</v>
      </c>
    </row>
    <row r="21" spans="1:3" ht="12.75" customHeight="1" x14ac:dyDescent="0.15">
      <c r="A21" s="36" t="s">
        <v>7546</v>
      </c>
      <c r="B21" s="36" t="s">
        <v>5069</v>
      </c>
      <c r="C21" s="36" t="s">
        <v>7549</v>
      </c>
    </row>
    <row r="22" spans="1:3" ht="12.75" customHeight="1" x14ac:dyDescent="0.15">
      <c r="A22" s="36" t="s">
        <v>7546</v>
      </c>
      <c r="B22" s="36" t="s">
        <v>5071</v>
      </c>
      <c r="C22" s="36" t="s">
        <v>7550</v>
      </c>
    </row>
    <row r="23" spans="1:3" ht="12.75" customHeight="1" x14ac:dyDescent="0.15">
      <c r="A23" s="36" t="s">
        <v>7546</v>
      </c>
      <c r="B23" s="36" t="s">
        <v>5073</v>
      </c>
      <c r="C23" s="36" t="s">
        <v>7551</v>
      </c>
    </row>
    <row r="24" spans="1:3" ht="12.75" customHeight="1" x14ac:dyDescent="0.15">
      <c r="A24" s="36" t="s">
        <v>7546</v>
      </c>
      <c r="B24" s="36" t="s">
        <v>5075</v>
      </c>
      <c r="C24" s="36" t="s">
        <v>7552</v>
      </c>
    </row>
    <row r="25" spans="1:3" ht="12.75" customHeight="1" x14ac:dyDescent="0.15">
      <c r="A25" s="36" t="s">
        <v>7553</v>
      </c>
      <c r="B25" s="36" t="s">
        <v>5065</v>
      </c>
      <c r="C25" s="36" t="s">
        <v>7554</v>
      </c>
    </row>
    <row r="26" spans="1:3" ht="12.75" customHeight="1" x14ac:dyDescent="0.15">
      <c r="A26" s="36" t="s">
        <v>7553</v>
      </c>
      <c r="B26" s="36" t="s">
        <v>5067</v>
      </c>
      <c r="C26" s="36" t="s">
        <v>7555</v>
      </c>
    </row>
    <row r="27" spans="1:3" ht="12.75" customHeight="1" x14ac:dyDescent="0.15">
      <c r="A27" s="36" t="s">
        <v>7553</v>
      </c>
      <c r="B27" s="36" t="s">
        <v>5069</v>
      </c>
      <c r="C27" s="36" t="s">
        <v>7556</v>
      </c>
    </row>
    <row r="28" spans="1:3" ht="12.75" customHeight="1" x14ac:dyDescent="0.15">
      <c r="A28" s="36" t="s">
        <v>7553</v>
      </c>
      <c r="B28" s="36" t="s">
        <v>5071</v>
      </c>
      <c r="C28" s="36" t="s">
        <v>7557</v>
      </c>
    </row>
    <row r="29" spans="1:3" ht="12.75" customHeight="1" x14ac:dyDescent="0.15">
      <c r="A29" s="36" t="s">
        <v>7553</v>
      </c>
      <c r="B29" s="36" t="s">
        <v>5073</v>
      </c>
      <c r="C29" s="36" t="s">
        <v>7558</v>
      </c>
    </row>
    <row r="30" spans="1:3" ht="12.75" customHeight="1" x14ac:dyDescent="0.15">
      <c r="A30" s="36" t="s">
        <v>7553</v>
      </c>
      <c r="B30" s="36" t="s">
        <v>5075</v>
      </c>
      <c r="C30" s="36" t="s">
        <v>7559</v>
      </c>
    </row>
    <row r="31" spans="1:3" ht="12.75" customHeight="1" x14ac:dyDescent="0.15">
      <c r="A31" s="36" t="s">
        <v>7553</v>
      </c>
      <c r="B31" s="36" t="s">
        <v>5077</v>
      </c>
      <c r="C31" s="36" t="s">
        <v>7560</v>
      </c>
    </row>
    <row r="32" spans="1:3" ht="12.75" customHeight="1" x14ac:dyDescent="0.15">
      <c r="A32" s="36" t="s">
        <v>7553</v>
      </c>
      <c r="B32" s="36" t="s">
        <v>5079</v>
      </c>
      <c r="C32" s="36" t="s">
        <v>7561</v>
      </c>
    </row>
    <row r="33" spans="1:3" ht="12.75" customHeight="1" x14ac:dyDescent="0.15">
      <c r="A33" s="36" t="s">
        <v>7553</v>
      </c>
      <c r="B33" s="36" t="s">
        <v>5081</v>
      </c>
      <c r="C33" s="36" t="s">
        <v>7562</v>
      </c>
    </row>
    <row r="34" spans="1:3" ht="12.75" customHeight="1" x14ac:dyDescent="0.15">
      <c r="A34" s="36" t="s">
        <v>7553</v>
      </c>
      <c r="B34" s="36" t="s">
        <v>5083</v>
      </c>
      <c r="C34" s="36" t="s">
        <v>7563</v>
      </c>
    </row>
    <row r="35" spans="1:3" ht="12.75" customHeight="1" x14ac:dyDescent="0.15">
      <c r="A35" s="36" t="s">
        <v>7564</v>
      </c>
      <c r="B35" s="36" t="s">
        <v>5065</v>
      </c>
      <c r="C35" s="36" t="s">
        <v>7565</v>
      </c>
    </row>
    <row r="36" spans="1:3" ht="12.75" customHeight="1" x14ac:dyDescent="0.15">
      <c r="A36" s="36" t="s">
        <v>7564</v>
      </c>
      <c r="B36" s="36" t="s">
        <v>5067</v>
      </c>
      <c r="C36" s="36" t="s">
        <v>7566</v>
      </c>
    </row>
    <row r="37" spans="1:3" ht="12.75" customHeight="1" x14ac:dyDescent="0.15">
      <c r="A37" s="36" t="s">
        <v>7564</v>
      </c>
      <c r="B37" s="36" t="s">
        <v>5069</v>
      </c>
      <c r="C37" s="36" t="s">
        <v>7567</v>
      </c>
    </row>
    <row r="38" spans="1:3" ht="12.75" customHeight="1" x14ac:dyDescent="0.15">
      <c r="A38" s="36" t="s">
        <v>7564</v>
      </c>
      <c r="B38" s="36" t="s">
        <v>5071</v>
      </c>
      <c r="C38" s="36" t="s">
        <v>7568</v>
      </c>
    </row>
    <row r="39" spans="1:3" ht="12.75" customHeight="1" x14ac:dyDescent="0.15">
      <c r="A39" s="36" t="s">
        <v>7564</v>
      </c>
      <c r="B39" s="36" t="s">
        <v>5073</v>
      </c>
      <c r="C39" s="36" t="s">
        <v>7569</v>
      </c>
    </row>
    <row r="40" spans="1:3" ht="12.75" customHeight="1" x14ac:dyDescent="0.15">
      <c r="A40" s="36" t="s">
        <v>7564</v>
      </c>
      <c r="B40" s="36" t="s">
        <v>5075</v>
      </c>
      <c r="C40" s="36" t="s">
        <v>7570</v>
      </c>
    </row>
    <row r="41" spans="1:3" ht="12.75" customHeight="1" x14ac:dyDescent="0.15">
      <c r="A41" s="36" t="s">
        <v>7564</v>
      </c>
      <c r="B41" s="36" t="s">
        <v>5077</v>
      </c>
      <c r="C41" s="36" t="s">
        <v>7571</v>
      </c>
    </row>
    <row r="42" spans="1:3" ht="12.75" customHeight="1" x14ac:dyDescent="0.15">
      <c r="A42" s="36" t="s">
        <v>7564</v>
      </c>
      <c r="B42" s="36" t="s">
        <v>5079</v>
      </c>
      <c r="C42" s="36" t="s">
        <v>7572</v>
      </c>
    </row>
    <row r="43" spans="1:3" ht="12.75" customHeight="1" x14ac:dyDescent="0.15">
      <c r="A43" s="36" t="s">
        <v>7564</v>
      </c>
      <c r="B43" s="36" t="s">
        <v>5081</v>
      </c>
      <c r="C43" s="36" t="s">
        <v>7573</v>
      </c>
    </row>
    <row r="44" spans="1:3" ht="12.75" customHeight="1" x14ac:dyDescent="0.15">
      <c r="A44" s="36" t="s">
        <v>7564</v>
      </c>
      <c r="B44" s="36" t="s">
        <v>5083</v>
      </c>
      <c r="C44" s="36" t="s">
        <v>7574</v>
      </c>
    </row>
    <row r="45" spans="1:3" ht="12.75" customHeight="1" x14ac:dyDescent="0.15">
      <c r="A45" s="36" t="s">
        <v>7564</v>
      </c>
      <c r="B45" s="36" t="s">
        <v>5085</v>
      </c>
      <c r="C45" s="36" t="s">
        <v>7575</v>
      </c>
    </row>
    <row r="46" spans="1:3" ht="12.75" customHeight="1" x14ac:dyDescent="0.15">
      <c r="A46" s="36" t="s">
        <v>7564</v>
      </c>
      <c r="B46" s="36" t="s">
        <v>5087</v>
      </c>
      <c r="C46" s="36" t="s">
        <v>7576</v>
      </c>
    </row>
    <row r="47" spans="1:3" ht="12.75" customHeight="1" x14ac:dyDescent="0.15">
      <c r="A47" s="36" t="s">
        <v>7564</v>
      </c>
      <c r="B47" s="36" t="s">
        <v>5089</v>
      </c>
      <c r="C47" s="36" t="s">
        <v>7577</v>
      </c>
    </row>
    <row r="48" spans="1:3" ht="12.75" customHeight="1" x14ac:dyDescent="0.15">
      <c r="A48" s="10"/>
      <c r="B48" s="10"/>
      <c r="C48" s="36"/>
    </row>
    <row r="49" spans="1:3" ht="12.75" customHeight="1" x14ac:dyDescent="0.15">
      <c r="A49" s="10"/>
      <c r="B49" s="10"/>
      <c r="C49" s="36"/>
    </row>
    <row r="50" spans="1:3" ht="12.75" customHeight="1" x14ac:dyDescent="0.15">
      <c r="A50" s="10"/>
      <c r="B50" s="10"/>
      <c r="C50" s="36"/>
    </row>
    <row r="51" spans="1:3" ht="12.75" customHeight="1" x14ac:dyDescent="0.15">
      <c r="A51" s="10"/>
      <c r="B51" s="10"/>
      <c r="C51" s="36"/>
    </row>
    <row r="52" spans="1:3" ht="12.75" customHeight="1" x14ac:dyDescent="0.15">
      <c r="A52" s="10"/>
      <c r="B52" s="10"/>
      <c r="C52" s="36"/>
    </row>
    <row r="53" spans="1:3" ht="12.75" customHeight="1" x14ac:dyDescent="0.15">
      <c r="A53" s="10"/>
      <c r="B53" s="10"/>
      <c r="C53" s="36"/>
    </row>
    <row r="54" spans="1:3" ht="12.75" customHeight="1" x14ac:dyDescent="0.15">
      <c r="A54" s="10"/>
      <c r="B54" s="10"/>
      <c r="C54" s="36"/>
    </row>
    <row r="55" spans="1:3" ht="12.75" customHeight="1" x14ac:dyDescent="0.15">
      <c r="A55" s="10"/>
      <c r="B55" s="10"/>
      <c r="C55" s="36"/>
    </row>
    <row r="56" spans="1:3" ht="12.75" customHeight="1" x14ac:dyDescent="0.15">
      <c r="A56" s="10"/>
      <c r="B56" s="10"/>
      <c r="C56" s="36"/>
    </row>
    <row r="57" spans="1:3" ht="12.75" customHeight="1" x14ac:dyDescent="0.15">
      <c r="A57" s="10"/>
      <c r="B57" s="10"/>
      <c r="C57" s="36"/>
    </row>
    <row r="58" spans="1:3" ht="12.75" customHeight="1" x14ac:dyDescent="0.15">
      <c r="A58" s="10"/>
      <c r="B58" s="10"/>
      <c r="C58" s="36"/>
    </row>
    <row r="59" spans="1:3" ht="12.75" customHeight="1" x14ac:dyDescent="0.15">
      <c r="A59" s="10"/>
      <c r="B59" s="10"/>
      <c r="C59" s="36"/>
    </row>
    <row r="60" spans="1:3" ht="12.75" customHeight="1" x14ac:dyDescent="0.15">
      <c r="A60" s="10"/>
      <c r="B60" s="10"/>
      <c r="C60" s="36"/>
    </row>
    <row r="61" spans="1:3" ht="12.75" customHeight="1" x14ac:dyDescent="0.15">
      <c r="A61" s="10"/>
      <c r="B61" s="10"/>
      <c r="C61" s="36"/>
    </row>
    <row r="62" spans="1:3" ht="12.75" customHeight="1" x14ac:dyDescent="0.15">
      <c r="A62" s="10"/>
      <c r="B62" s="10"/>
      <c r="C62" s="36"/>
    </row>
    <row r="63" spans="1:3" ht="12.75" customHeight="1" x14ac:dyDescent="0.15">
      <c r="A63" s="10"/>
      <c r="B63" s="10"/>
      <c r="C63" s="36"/>
    </row>
    <row r="64" spans="1:3" ht="12.75" customHeight="1" x14ac:dyDescent="0.15">
      <c r="A64" s="10"/>
      <c r="B64" s="10"/>
      <c r="C64" s="36"/>
    </row>
    <row r="65" spans="1:3" ht="12.75" customHeight="1" x14ac:dyDescent="0.15">
      <c r="A65" s="10"/>
      <c r="B65" s="10"/>
      <c r="C65" s="36"/>
    </row>
    <row r="66" spans="1:3" ht="12.75" customHeight="1" x14ac:dyDescent="0.15">
      <c r="A66" s="10"/>
      <c r="B66" s="10"/>
      <c r="C66" s="36"/>
    </row>
    <row r="67" spans="1:3" ht="12.75" customHeight="1" x14ac:dyDescent="0.15">
      <c r="A67" s="10"/>
      <c r="B67" s="10"/>
      <c r="C67" s="36"/>
    </row>
    <row r="68" spans="1:3" ht="12.75" customHeight="1" x14ac:dyDescent="0.15">
      <c r="A68" s="10"/>
      <c r="B68" s="10"/>
      <c r="C68" s="36"/>
    </row>
    <row r="69" spans="1:3" ht="12.75" customHeight="1" x14ac:dyDescent="0.15">
      <c r="A69" s="10"/>
      <c r="B69" s="10"/>
      <c r="C69" s="36"/>
    </row>
    <row r="70" spans="1:3" ht="12.75" customHeight="1" x14ac:dyDescent="0.15">
      <c r="A70" s="10"/>
      <c r="B70" s="10"/>
      <c r="C70" s="36"/>
    </row>
    <row r="71" spans="1:3" ht="12.75" customHeight="1" x14ac:dyDescent="0.15">
      <c r="A71" s="10"/>
      <c r="B71" s="10"/>
      <c r="C71" s="36"/>
    </row>
    <row r="72" spans="1:3" ht="12.75" customHeight="1" x14ac:dyDescent="0.15">
      <c r="A72" s="10"/>
      <c r="B72" s="10"/>
      <c r="C72" s="36"/>
    </row>
    <row r="73" spans="1:3" ht="12.75" customHeight="1" x14ac:dyDescent="0.15">
      <c r="A73" s="10"/>
      <c r="B73" s="10"/>
      <c r="C73" s="36"/>
    </row>
    <row r="74" spans="1:3" ht="12.75" customHeight="1" x14ac:dyDescent="0.15">
      <c r="A74" s="10"/>
      <c r="B74" s="10"/>
      <c r="C74" s="36"/>
    </row>
    <row r="75" spans="1:3" ht="12.75" customHeight="1" x14ac:dyDescent="0.15">
      <c r="A75" s="10"/>
      <c r="B75" s="10"/>
      <c r="C75" s="36"/>
    </row>
    <row r="76" spans="1:3" ht="12.75" customHeight="1" x14ac:dyDescent="0.15">
      <c r="A76" s="10"/>
      <c r="B76" s="10"/>
      <c r="C76" s="36"/>
    </row>
    <row r="77" spans="1:3" ht="12.75" customHeight="1" x14ac:dyDescent="0.15">
      <c r="A77" s="10"/>
      <c r="B77" s="10"/>
      <c r="C77" s="36"/>
    </row>
    <row r="78" spans="1:3" ht="12.75" customHeight="1" x14ac:dyDescent="0.15">
      <c r="A78" s="10"/>
      <c r="B78" s="10"/>
      <c r="C78" s="36"/>
    </row>
    <row r="79" spans="1:3" ht="12.75" customHeight="1" x14ac:dyDescent="0.15">
      <c r="A79" s="10"/>
      <c r="B79" s="10"/>
      <c r="C79" s="36"/>
    </row>
    <row r="80" spans="1:3" ht="12.75" customHeight="1" x14ac:dyDescent="0.15">
      <c r="A80" s="10"/>
      <c r="B80" s="10"/>
      <c r="C80" s="36"/>
    </row>
    <row r="81" spans="1:3" ht="12.75" customHeight="1" x14ac:dyDescent="0.15">
      <c r="A81" s="10"/>
      <c r="B81" s="10"/>
      <c r="C81" s="36"/>
    </row>
    <row r="82" spans="1:3" ht="12.75" customHeight="1" x14ac:dyDescent="0.15">
      <c r="A82" s="10"/>
      <c r="B82" s="10"/>
      <c r="C82" s="36"/>
    </row>
    <row r="83" spans="1:3" ht="12.75" customHeight="1" x14ac:dyDescent="0.15">
      <c r="A83" s="10"/>
      <c r="B83" s="10"/>
      <c r="C83" s="36"/>
    </row>
    <row r="84" spans="1:3" ht="12.75" customHeight="1" x14ac:dyDescent="0.15">
      <c r="A84" s="10"/>
      <c r="B84" s="10"/>
      <c r="C84" s="36"/>
    </row>
    <row r="85" spans="1:3" ht="12.75" customHeight="1" x14ac:dyDescent="0.15">
      <c r="A85" s="10"/>
      <c r="B85" s="10"/>
      <c r="C85" s="36"/>
    </row>
    <row r="86" spans="1:3" ht="12.75" customHeight="1" x14ac:dyDescent="0.15">
      <c r="A86" s="10"/>
      <c r="B86" s="10"/>
      <c r="C86" s="36"/>
    </row>
    <row r="87" spans="1:3" ht="12.75" customHeight="1" x14ac:dyDescent="0.15">
      <c r="A87" s="10"/>
      <c r="B87" s="10"/>
      <c r="C87" s="36"/>
    </row>
    <row r="88" spans="1:3" ht="12.75" customHeight="1" x14ac:dyDescent="0.15">
      <c r="A88" s="10"/>
      <c r="B88" s="10"/>
      <c r="C88" s="36"/>
    </row>
    <row r="89" spans="1:3" ht="12.75" customHeight="1" x14ac:dyDescent="0.15">
      <c r="A89" s="10"/>
      <c r="B89" s="10"/>
      <c r="C89" s="36"/>
    </row>
    <row r="90" spans="1:3" ht="12.75" customHeight="1" x14ac:dyDescent="0.15">
      <c r="A90" s="10"/>
      <c r="B90" s="10"/>
      <c r="C90" s="36"/>
    </row>
    <row r="91" spans="1:3" ht="12.75" customHeight="1" x14ac:dyDescent="0.15">
      <c r="A91" s="10"/>
      <c r="B91" s="10"/>
      <c r="C91" s="36"/>
    </row>
    <row r="92" spans="1:3" ht="12.75" customHeight="1" x14ac:dyDescent="0.15">
      <c r="A92" s="10"/>
      <c r="B92" s="10"/>
      <c r="C92" s="36"/>
    </row>
    <row r="93" spans="1:3" ht="12.75" customHeight="1" x14ac:dyDescent="0.15">
      <c r="A93" s="10"/>
      <c r="B93" s="10"/>
      <c r="C93" s="36"/>
    </row>
    <row r="94" spans="1:3" ht="12.75" customHeight="1" x14ac:dyDescent="0.15">
      <c r="A94" s="10"/>
      <c r="B94" s="10"/>
      <c r="C94" s="36"/>
    </row>
    <row r="95" spans="1:3" ht="12.75" customHeight="1" x14ac:dyDescent="0.15">
      <c r="A95" s="10"/>
      <c r="B95" s="10"/>
      <c r="C95" s="36"/>
    </row>
    <row r="96" spans="1:3" ht="12.75" customHeight="1" x14ac:dyDescent="0.15">
      <c r="A96" s="10"/>
      <c r="B96" s="10"/>
      <c r="C96" s="36"/>
    </row>
    <row r="97" spans="1:3" ht="12.75" customHeight="1" x14ac:dyDescent="0.15">
      <c r="A97" s="10"/>
      <c r="B97" s="10"/>
      <c r="C97" s="36"/>
    </row>
    <row r="98" spans="1:3" ht="12.75" customHeight="1" x14ac:dyDescent="0.15">
      <c r="A98" s="10"/>
      <c r="B98" s="10"/>
      <c r="C98" s="36"/>
    </row>
    <row r="99" spans="1:3" ht="12.75" customHeight="1" x14ac:dyDescent="0.15">
      <c r="A99" s="10"/>
      <c r="B99" s="10"/>
      <c r="C99" s="36"/>
    </row>
    <row r="100" spans="1:3" ht="12.75" customHeight="1" x14ac:dyDescent="0.15">
      <c r="A100" s="10"/>
      <c r="B100" s="10"/>
      <c r="C100" s="36"/>
    </row>
    <row r="101" spans="1:3" ht="12.75" customHeight="1" x14ac:dyDescent="0.15">
      <c r="A101" s="10"/>
      <c r="B101" s="10"/>
      <c r="C101" s="36"/>
    </row>
    <row r="102" spans="1:3" ht="12.75" customHeight="1" x14ac:dyDescent="0.15">
      <c r="A102" s="10"/>
      <c r="B102" s="10"/>
      <c r="C102" s="36"/>
    </row>
    <row r="103" spans="1:3" ht="12.75" customHeight="1" x14ac:dyDescent="0.15">
      <c r="A103" s="10"/>
      <c r="B103" s="10"/>
      <c r="C103" s="36"/>
    </row>
    <row r="104" spans="1:3" ht="12.75" customHeight="1" x14ac:dyDescent="0.15">
      <c r="A104" s="10"/>
      <c r="B104" s="10"/>
      <c r="C104" s="36"/>
    </row>
    <row r="105" spans="1:3" ht="12.75" customHeight="1" x14ac:dyDescent="0.15">
      <c r="A105" s="10"/>
      <c r="B105" s="10"/>
      <c r="C105" s="36"/>
    </row>
    <row r="106" spans="1:3" ht="12.75" customHeight="1" x14ac:dyDescent="0.15">
      <c r="A106" s="10"/>
      <c r="B106" s="10"/>
      <c r="C106" s="36"/>
    </row>
    <row r="107" spans="1:3" ht="12.75" customHeight="1" x14ac:dyDescent="0.15">
      <c r="A107" s="10"/>
      <c r="B107" s="10"/>
      <c r="C107" s="36"/>
    </row>
    <row r="108" spans="1:3" ht="12.75" customHeight="1" x14ac:dyDescent="0.15">
      <c r="A108" s="10"/>
      <c r="B108" s="10"/>
      <c r="C108" s="36"/>
    </row>
    <row r="109" spans="1:3" ht="12.75" customHeight="1" x14ac:dyDescent="0.15">
      <c r="A109" s="10"/>
      <c r="B109" s="10"/>
      <c r="C109" s="36"/>
    </row>
    <row r="110" spans="1:3" ht="12.75" customHeight="1" x14ac:dyDescent="0.15">
      <c r="A110" s="10"/>
      <c r="B110" s="10"/>
      <c r="C110" s="36"/>
    </row>
    <row r="111" spans="1:3" ht="12.75" customHeight="1" x14ac:dyDescent="0.15">
      <c r="A111" s="10"/>
      <c r="B111" s="10"/>
      <c r="C111" s="36"/>
    </row>
    <row r="112" spans="1:3" ht="12.75" customHeight="1" x14ac:dyDescent="0.15">
      <c r="A112" s="10"/>
      <c r="B112" s="10"/>
      <c r="C112" s="36"/>
    </row>
    <row r="113" spans="1:3" ht="12.75" customHeight="1" x14ac:dyDescent="0.15">
      <c r="A113" s="10"/>
      <c r="B113" s="10"/>
      <c r="C113" s="36"/>
    </row>
    <row r="114" spans="1:3" ht="12.75" customHeight="1" x14ac:dyDescent="0.15">
      <c r="A114" s="10"/>
      <c r="B114" s="10"/>
      <c r="C114" s="36"/>
    </row>
    <row r="115" spans="1:3" ht="12.75" customHeight="1" x14ac:dyDescent="0.15">
      <c r="A115" s="10"/>
      <c r="B115" s="10"/>
      <c r="C115" s="36"/>
    </row>
    <row r="116" spans="1:3" ht="12.75" customHeight="1" x14ac:dyDescent="0.15">
      <c r="A116" s="10"/>
      <c r="B116" s="10"/>
      <c r="C116" s="36"/>
    </row>
    <row r="117" spans="1:3" ht="12.75" customHeight="1" x14ac:dyDescent="0.15">
      <c r="A117" s="10"/>
      <c r="B117" s="10"/>
      <c r="C117" s="36"/>
    </row>
    <row r="118" spans="1:3" ht="12.75" customHeight="1" x14ac:dyDescent="0.15">
      <c r="A118" s="10"/>
      <c r="B118" s="10"/>
      <c r="C118" s="36"/>
    </row>
    <row r="119" spans="1:3" ht="12.75" customHeight="1" x14ac:dyDescent="0.15">
      <c r="A119" s="10"/>
      <c r="B119" s="10"/>
      <c r="C119" s="36"/>
    </row>
    <row r="120" spans="1:3" ht="12.75" customHeight="1" x14ac:dyDescent="0.15">
      <c r="A120" s="10"/>
      <c r="B120" s="10"/>
      <c r="C120" s="36"/>
    </row>
    <row r="121" spans="1:3" ht="12.75" customHeight="1" x14ac:dyDescent="0.15">
      <c r="A121" s="10"/>
      <c r="B121" s="10"/>
      <c r="C121" s="36"/>
    </row>
    <row r="122" spans="1:3" ht="12.75" customHeight="1" x14ac:dyDescent="0.15">
      <c r="A122" s="10"/>
      <c r="B122" s="10"/>
      <c r="C122" s="36"/>
    </row>
    <row r="123" spans="1:3" ht="12.75" customHeight="1" x14ac:dyDescent="0.15">
      <c r="A123" s="10"/>
      <c r="B123" s="10"/>
      <c r="C123" s="36"/>
    </row>
    <row r="124" spans="1:3" ht="12.75" customHeight="1" x14ac:dyDescent="0.15">
      <c r="A124" s="10"/>
      <c r="B124" s="10"/>
      <c r="C124" s="36"/>
    </row>
    <row r="125" spans="1:3" ht="12.75" customHeight="1" x14ac:dyDescent="0.15">
      <c r="A125" s="10"/>
      <c r="B125" s="10"/>
      <c r="C125" s="36"/>
    </row>
    <row r="126" spans="1:3" ht="12.75" customHeight="1" x14ac:dyDescent="0.15">
      <c r="A126" s="10"/>
      <c r="B126" s="10"/>
      <c r="C126" s="36"/>
    </row>
    <row r="127" spans="1:3" ht="12.75" customHeight="1" x14ac:dyDescent="0.15">
      <c r="A127" s="10"/>
      <c r="B127" s="10"/>
      <c r="C127" s="36"/>
    </row>
    <row r="128" spans="1:3" ht="12.75" customHeight="1" x14ac:dyDescent="0.15">
      <c r="A128" s="10"/>
      <c r="B128" s="10"/>
      <c r="C128" s="36"/>
    </row>
    <row r="129" spans="1:3" ht="12.75" customHeight="1" x14ac:dyDescent="0.15">
      <c r="A129" s="10"/>
      <c r="B129" s="10"/>
      <c r="C129" s="36"/>
    </row>
    <row r="130" spans="1:3" ht="12.75" customHeight="1" x14ac:dyDescent="0.15">
      <c r="A130" s="10"/>
      <c r="B130" s="10"/>
      <c r="C130" s="36"/>
    </row>
    <row r="131" spans="1:3" ht="12.75" customHeight="1" x14ac:dyDescent="0.15">
      <c r="A131" s="10"/>
      <c r="B131" s="10"/>
      <c r="C131" s="36"/>
    </row>
    <row r="132" spans="1:3" ht="12.75" customHeight="1" x14ac:dyDescent="0.15">
      <c r="A132" s="10"/>
      <c r="B132" s="10"/>
      <c r="C132" s="36"/>
    </row>
    <row r="133" spans="1:3" ht="12.75" customHeight="1" x14ac:dyDescent="0.15">
      <c r="A133" s="10"/>
      <c r="B133" s="10"/>
      <c r="C133" s="36"/>
    </row>
    <row r="134" spans="1:3" ht="12.75" customHeight="1" x14ac:dyDescent="0.15">
      <c r="A134" s="10"/>
      <c r="B134" s="10"/>
      <c r="C134" s="36"/>
    </row>
    <row r="135" spans="1:3" ht="12.75" customHeight="1" x14ac:dyDescent="0.15">
      <c r="A135" s="10"/>
      <c r="B135" s="10"/>
      <c r="C135" s="36"/>
    </row>
    <row r="136" spans="1:3" ht="12.75" customHeight="1" x14ac:dyDescent="0.15">
      <c r="A136" s="10"/>
      <c r="B136" s="10"/>
      <c r="C136" s="36"/>
    </row>
    <row r="137" spans="1:3" ht="12.75" customHeight="1" x14ac:dyDescent="0.15">
      <c r="A137" s="10"/>
      <c r="B137" s="10"/>
      <c r="C137" s="36"/>
    </row>
    <row r="138" spans="1:3" ht="12.75" customHeight="1" x14ac:dyDescent="0.15">
      <c r="A138" s="10"/>
      <c r="B138" s="10"/>
      <c r="C138" s="36"/>
    </row>
    <row r="139" spans="1:3" ht="12.75" customHeight="1" x14ac:dyDescent="0.15">
      <c r="A139" s="10"/>
      <c r="B139" s="10"/>
      <c r="C139" s="36"/>
    </row>
    <row r="140" spans="1:3" ht="12.75" customHeight="1" x14ac:dyDescent="0.15">
      <c r="A140" s="10"/>
      <c r="B140" s="10"/>
      <c r="C140" s="36"/>
    </row>
    <row r="141" spans="1:3" ht="12.75" customHeight="1" x14ac:dyDescent="0.15">
      <c r="A141" s="10"/>
      <c r="B141" s="10"/>
      <c r="C141" s="36"/>
    </row>
    <row r="142" spans="1:3" ht="12.75" customHeight="1" x14ac:dyDescent="0.15">
      <c r="A142" s="10"/>
      <c r="B142" s="10"/>
      <c r="C142" s="36"/>
    </row>
    <row r="143" spans="1:3" ht="12.75" customHeight="1" x14ac:dyDescent="0.15">
      <c r="A143" s="10"/>
      <c r="B143" s="10"/>
      <c r="C143" s="36"/>
    </row>
    <row r="144" spans="1:3" ht="12.75" customHeight="1" x14ac:dyDescent="0.15">
      <c r="A144" s="10"/>
      <c r="B144" s="10"/>
      <c r="C144" s="36"/>
    </row>
    <row r="145" spans="1:3" ht="12.75" customHeight="1" x14ac:dyDescent="0.15">
      <c r="A145" s="10"/>
      <c r="B145" s="10"/>
      <c r="C145" s="36"/>
    </row>
    <row r="146" spans="1:3" ht="12.75" customHeight="1" x14ac:dyDescent="0.15">
      <c r="A146" s="10"/>
      <c r="B146" s="10"/>
      <c r="C146" s="36"/>
    </row>
    <row r="147" spans="1:3" ht="12.75" customHeight="1" x14ac:dyDescent="0.15">
      <c r="A147" s="10"/>
      <c r="B147" s="10"/>
      <c r="C147" s="36"/>
    </row>
    <row r="148" spans="1:3" ht="12.75" customHeight="1" x14ac:dyDescent="0.15">
      <c r="A148" s="10"/>
      <c r="B148" s="10"/>
      <c r="C148" s="36"/>
    </row>
    <row r="149" spans="1:3" ht="12.75" customHeight="1" x14ac:dyDescent="0.15">
      <c r="A149" s="10"/>
      <c r="B149" s="10"/>
      <c r="C149" s="36"/>
    </row>
    <row r="150" spans="1:3" ht="12.75" customHeight="1" x14ac:dyDescent="0.15">
      <c r="A150" s="10"/>
      <c r="B150" s="10"/>
      <c r="C150" s="36"/>
    </row>
    <row r="151" spans="1:3" ht="12.75" customHeight="1" x14ac:dyDescent="0.15">
      <c r="A151" s="10"/>
      <c r="B151" s="10"/>
      <c r="C151" s="36"/>
    </row>
    <row r="152" spans="1:3" ht="12.75" customHeight="1" x14ac:dyDescent="0.15">
      <c r="A152" s="10"/>
      <c r="B152" s="10"/>
      <c r="C152" s="36"/>
    </row>
    <row r="153" spans="1:3" ht="12.75" customHeight="1" x14ac:dyDescent="0.15">
      <c r="A153" s="10"/>
      <c r="B153" s="10"/>
      <c r="C153" s="36"/>
    </row>
    <row r="154" spans="1:3" ht="12.75" customHeight="1" x14ac:dyDescent="0.15">
      <c r="A154" s="10"/>
      <c r="B154" s="10"/>
      <c r="C154" s="36"/>
    </row>
    <row r="155" spans="1:3" ht="12.75" customHeight="1" x14ac:dyDescent="0.15">
      <c r="A155" s="10"/>
      <c r="B155" s="10"/>
      <c r="C155" s="36"/>
    </row>
    <row r="156" spans="1:3" ht="12.75" customHeight="1" x14ac:dyDescent="0.15">
      <c r="A156" s="10"/>
      <c r="B156" s="10"/>
      <c r="C156" s="36"/>
    </row>
    <row r="157" spans="1:3" ht="12.75" customHeight="1" x14ac:dyDescent="0.15">
      <c r="A157" s="10"/>
      <c r="B157" s="10"/>
      <c r="C157" s="36"/>
    </row>
    <row r="158" spans="1:3" ht="12.75" customHeight="1" x14ac:dyDescent="0.15">
      <c r="A158" s="10"/>
      <c r="B158" s="10"/>
      <c r="C158" s="36"/>
    </row>
    <row r="159" spans="1:3" ht="12.75" customHeight="1" x14ac:dyDescent="0.15">
      <c r="A159" s="10"/>
      <c r="B159" s="10"/>
      <c r="C159" s="36"/>
    </row>
    <row r="160" spans="1:3" ht="12.75" customHeight="1" x14ac:dyDescent="0.15">
      <c r="A160" s="10"/>
      <c r="B160" s="10"/>
      <c r="C160" s="36"/>
    </row>
    <row r="161" spans="1:3" ht="12.75" customHeight="1" x14ac:dyDescent="0.15">
      <c r="A161" s="10"/>
      <c r="B161" s="10"/>
      <c r="C161" s="36"/>
    </row>
    <row r="162" spans="1:3" ht="12.75" customHeight="1" x14ac:dyDescent="0.15">
      <c r="A162" s="10"/>
      <c r="B162" s="10"/>
      <c r="C162" s="36"/>
    </row>
    <row r="163" spans="1:3" ht="12.75" customHeight="1" x14ac:dyDescent="0.15">
      <c r="A163" s="10"/>
      <c r="B163" s="10"/>
      <c r="C163" s="36"/>
    </row>
    <row r="164" spans="1:3" ht="12.75" customHeight="1" x14ac:dyDescent="0.15">
      <c r="A164" s="10"/>
      <c r="B164" s="10"/>
      <c r="C164" s="36"/>
    </row>
    <row r="165" spans="1:3" ht="12.75" customHeight="1" x14ac:dyDescent="0.15">
      <c r="A165" s="10"/>
      <c r="B165" s="10"/>
      <c r="C165" s="36"/>
    </row>
    <row r="166" spans="1:3" ht="12.75" customHeight="1" x14ac:dyDescent="0.15">
      <c r="A166" s="10"/>
      <c r="B166" s="10"/>
      <c r="C166" s="36"/>
    </row>
    <row r="167" spans="1:3" ht="12.75" customHeight="1" x14ac:dyDescent="0.15">
      <c r="A167" s="10"/>
      <c r="B167" s="10"/>
      <c r="C167" s="36"/>
    </row>
    <row r="168" spans="1:3" ht="12.75" customHeight="1" x14ac:dyDescent="0.15">
      <c r="A168" s="10"/>
      <c r="B168" s="10"/>
      <c r="C168" s="36"/>
    </row>
    <row r="169" spans="1:3" ht="12.75" customHeight="1" x14ac:dyDescent="0.15">
      <c r="A169" s="10"/>
      <c r="B169" s="10"/>
      <c r="C169" s="36"/>
    </row>
    <row r="170" spans="1:3" ht="12.75" customHeight="1" x14ac:dyDescent="0.15">
      <c r="A170" s="10"/>
      <c r="B170" s="10"/>
      <c r="C170" s="36"/>
    </row>
    <row r="171" spans="1:3" ht="12.75" customHeight="1" x14ac:dyDescent="0.15">
      <c r="A171" s="10"/>
      <c r="B171" s="10"/>
      <c r="C171" s="36"/>
    </row>
    <row r="172" spans="1:3" ht="12.75" customHeight="1" x14ac:dyDescent="0.15">
      <c r="A172" s="10"/>
      <c r="B172" s="10"/>
      <c r="C172" s="36"/>
    </row>
    <row r="173" spans="1:3" ht="12.75" customHeight="1" x14ac:dyDescent="0.15">
      <c r="A173" s="10"/>
      <c r="B173" s="10"/>
      <c r="C173" s="36"/>
    </row>
    <row r="174" spans="1:3" ht="12.75" customHeight="1" x14ac:dyDescent="0.15">
      <c r="A174" s="10"/>
      <c r="B174" s="10"/>
      <c r="C174" s="36"/>
    </row>
    <row r="175" spans="1:3" ht="12.75" customHeight="1" x14ac:dyDescent="0.15">
      <c r="A175" s="10"/>
      <c r="B175" s="10"/>
      <c r="C175" s="36"/>
    </row>
    <row r="176" spans="1:3" ht="12.75" customHeight="1" x14ac:dyDescent="0.15">
      <c r="A176" s="10"/>
      <c r="B176" s="10"/>
      <c r="C176" s="36"/>
    </row>
    <row r="177" spans="1:3" ht="12.75" customHeight="1" x14ac:dyDescent="0.15">
      <c r="A177" s="10"/>
      <c r="B177" s="10"/>
      <c r="C177" s="36"/>
    </row>
    <row r="178" spans="1:3" ht="12.75" customHeight="1" x14ac:dyDescent="0.15">
      <c r="A178" s="10"/>
      <c r="B178" s="10"/>
      <c r="C178" s="36"/>
    </row>
    <row r="179" spans="1:3" ht="12.75" customHeight="1" x14ac:dyDescent="0.15">
      <c r="A179" s="10"/>
      <c r="B179" s="10"/>
      <c r="C179" s="36"/>
    </row>
    <row r="180" spans="1:3" ht="12.75" customHeight="1" x14ac:dyDescent="0.15">
      <c r="A180" s="10"/>
      <c r="B180" s="10"/>
      <c r="C180" s="36"/>
    </row>
    <row r="181" spans="1:3" ht="12.75" customHeight="1" x14ac:dyDescent="0.15">
      <c r="A181" s="10"/>
      <c r="B181" s="10"/>
      <c r="C181" s="36"/>
    </row>
    <row r="182" spans="1:3" ht="12.75" customHeight="1" x14ac:dyDescent="0.15">
      <c r="A182" s="10"/>
      <c r="B182" s="10"/>
      <c r="C182" s="36"/>
    </row>
    <row r="183" spans="1:3" ht="12.75" customHeight="1" x14ac:dyDescent="0.15">
      <c r="A183" s="10"/>
      <c r="B183" s="10"/>
      <c r="C183" s="36"/>
    </row>
    <row r="184" spans="1:3" ht="12.75" customHeight="1" x14ac:dyDescent="0.15">
      <c r="A184" s="10"/>
      <c r="B184" s="10"/>
      <c r="C184" s="36"/>
    </row>
    <row r="185" spans="1:3" ht="12.75" customHeight="1" x14ac:dyDescent="0.15">
      <c r="A185" s="10"/>
      <c r="B185" s="10"/>
      <c r="C185" s="36"/>
    </row>
    <row r="186" spans="1:3" ht="12.75" customHeight="1" x14ac:dyDescent="0.15">
      <c r="A186" s="10"/>
      <c r="B186" s="10"/>
      <c r="C186" s="36"/>
    </row>
    <row r="187" spans="1:3" ht="12.75" customHeight="1" x14ac:dyDescent="0.15">
      <c r="A187" s="10"/>
      <c r="B187" s="10"/>
      <c r="C187" s="36"/>
    </row>
    <row r="188" spans="1:3" ht="12.75" customHeight="1" x14ac:dyDescent="0.15">
      <c r="A188" s="10"/>
      <c r="B188" s="10"/>
      <c r="C188" s="36"/>
    </row>
    <row r="189" spans="1:3" ht="12.75" customHeight="1" x14ac:dyDescent="0.15">
      <c r="A189" s="10"/>
      <c r="B189" s="10"/>
      <c r="C189" s="36"/>
    </row>
    <row r="190" spans="1:3" ht="12.75" customHeight="1" x14ac:dyDescent="0.15">
      <c r="A190" s="10"/>
      <c r="B190" s="10"/>
      <c r="C190" s="36"/>
    </row>
    <row r="191" spans="1:3" ht="12.75" customHeight="1" x14ac:dyDescent="0.15">
      <c r="A191" s="10"/>
      <c r="B191" s="10"/>
      <c r="C191" s="36"/>
    </row>
    <row r="192" spans="1:3" ht="12.75" customHeight="1" x14ac:dyDescent="0.15">
      <c r="A192" s="10"/>
      <c r="B192" s="10"/>
      <c r="C192" s="36"/>
    </row>
    <row r="193" spans="1:3" ht="12.75" customHeight="1" x14ac:dyDescent="0.15">
      <c r="A193" s="10"/>
      <c r="B193" s="10"/>
      <c r="C193" s="36"/>
    </row>
    <row r="194" spans="1:3" ht="12.75" customHeight="1" x14ac:dyDescent="0.15">
      <c r="A194" s="10"/>
      <c r="B194" s="10"/>
      <c r="C194" s="36"/>
    </row>
    <row r="195" spans="1:3" ht="12.75" customHeight="1" x14ac:dyDescent="0.15">
      <c r="A195" s="10"/>
      <c r="B195" s="10"/>
      <c r="C195" s="36"/>
    </row>
    <row r="196" spans="1:3" ht="12.75" customHeight="1" x14ac:dyDescent="0.15">
      <c r="A196" s="10"/>
      <c r="B196" s="10"/>
      <c r="C196" s="36"/>
    </row>
    <row r="197" spans="1:3" ht="12.75" customHeight="1" x14ac:dyDescent="0.15">
      <c r="A197" s="10"/>
      <c r="B197" s="10"/>
      <c r="C197" s="36"/>
    </row>
    <row r="198" spans="1:3" ht="12.75" customHeight="1" x14ac:dyDescent="0.15">
      <c r="A198" s="10"/>
      <c r="B198" s="10"/>
      <c r="C198" s="36"/>
    </row>
    <row r="199" spans="1:3" ht="12.75" customHeight="1" x14ac:dyDescent="0.15">
      <c r="A199" s="10"/>
      <c r="B199" s="10"/>
      <c r="C199" s="36"/>
    </row>
    <row r="200" spans="1:3" ht="12.75" customHeight="1" x14ac:dyDescent="0.15">
      <c r="A200" s="10"/>
      <c r="B200" s="10"/>
      <c r="C200" s="36"/>
    </row>
    <row r="201" spans="1:3" ht="12.75" customHeight="1" x14ac:dyDescent="0.15">
      <c r="A201" s="10"/>
      <c r="B201" s="10"/>
      <c r="C201" s="36"/>
    </row>
    <row r="202" spans="1:3" ht="12.75" customHeight="1" x14ac:dyDescent="0.15">
      <c r="A202" s="10"/>
      <c r="B202" s="10"/>
      <c r="C202" s="36"/>
    </row>
    <row r="203" spans="1:3" ht="12.75" customHeight="1" x14ac:dyDescent="0.15">
      <c r="A203" s="10"/>
      <c r="B203" s="10"/>
      <c r="C203" s="36"/>
    </row>
    <row r="204" spans="1:3" ht="12.75" customHeight="1" x14ac:dyDescent="0.15">
      <c r="A204" s="10"/>
      <c r="B204" s="10"/>
      <c r="C204" s="36"/>
    </row>
    <row r="205" spans="1:3" ht="12.75" customHeight="1" x14ac:dyDescent="0.15">
      <c r="A205" s="10"/>
      <c r="B205" s="10"/>
      <c r="C205" s="36"/>
    </row>
    <row r="206" spans="1:3" ht="12.75" customHeight="1" x14ac:dyDescent="0.15">
      <c r="A206" s="10"/>
      <c r="B206" s="10"/>
      <c r="C206" s="36"/>
    </row>
    <row r="207" spans="1:3" ht="12.75" customHeight="1" x14ac:dyDescent="0.15">
      <c r="A207" s="10"/>
      <c r="B207" s="10"/>
      <c r="C207" s="36"/>
    </row>
    <row r="208" spans="1:3" ht="12.75" customHeight="1" x14ac:dyDescent="0.15">
      <c r="A208" s="10"/>
      <c r="B208" s="10"/>
      <c r="C208" s="36"/>
    </row>
    <row r="209" spans="1:3" ht="12.75" customHeight="1" x14ac:dyDescent="0.15">
      <c r="A209" s="10"/>
      <c r="B209" s="10"/>
      <c r="C209" s="36"/>
    </row>
    <row r="210" spans="1:3" ht="12.75" customHeight="1" x14ac:dyDescent="0.15">
      <c r="A210" s="10"/>
      <c r="B210" s="10"/>
      <c r="C210" s="36"/>
    </row>
    <row r="211" spans="1:3" ht="12.75" customHeight="1" x14ac:dyDescent="0.15">
      <c r="A211" s="10"/>
      <c r="B211" s="10"/>
      <c r="C211" s="36"/>
    </row>
    <row r="212" spans="1:3" ht="12.75" customHeight="1" x14ac:dyDescent="0.15">
      <c r="A212" s="10"/>
      <c r="B212" s="10"/>
      <c r="C212" s="36"/>
    </row>
    <row r="213" spans="1:3" ht="12.75" customHeight="1" x14ac:dyDescent="0.15">
      <c r="A213" s="10"/>
      <c r="B213" s="10"/>
      <c r="C213" s="36"/>
    </row>
    <row r="214" spans="1:3" ht="12.75" customHeight="1" x14ac:dyDescent="0.15">
      <c r="A214" s="10"/>
      <c r="B214" s="10"/>
      <c r="C214" s="36"/>
    </row>
    <row r="215" spans="1:3" ht="12.75" customHeight="1" x14ac:dyDescent="0.15">
      <c r="A215" s="10"/>
      <c r="B215" s="10"/>
      <c r="C215" s="36"/>
    </row>
    <row r="216" spans="1:3" ht="12.75" customHeight="1" x14ac:dyDescent="0.15">
      <c r="A216" s="10"/>
      <c r="B216" s="10"/>
      <c r="C216" s="36"/>
    </row>
    <row r="217" spans="1:3" ht="12.75" customHeight="1" x14ac:dyDescent="0.15">
      <c r="A217" s="10"/>
      <c r="B217" s="10"/>
      <c r="C217" s="36"/>
    </row>
    <row r="218" spans="1:3" ht="12.75" customHeight="1" x14ac:dyDescent="0.15">
      <c r="A218" s="10"/>
      <c r="B218" s="10"/>
      <c r="C218" s="36"/>
    </row>
    <row r="219" spans="1:3" ht="12.75" customHeight="1" x14ac:dyDescent="0.15">
      <c r="A219" s="10"/>
      <c r="B219" s="10"/>
      <c r="C219" s="36"/>
    </row>
    <row r="220" spans="1:3" ht="12.75" customHeight="1" x14ac:dyDescent="0.15">
      <c r="A220" s="10"/>
      <c r="B220" s="10"/>
      <c r="C220" s="36"/>
    </row>
    <row r="221" spans="1:3" ht="12.75" customHeight="1" x14ac:dyDescent="0.15">
      <c r="A221" s="10"/>
      <c r="B221" s="10"/>
      <c r="C221" s="36"/>
    </row>
    <row r="222" spans="1:3" ht="12.75" customHeight="1" x14ac:dyDescent="0.15">
      <c r="A222" s="10"/>
      <c r="B222" s="10"/>
      <c r="C222" s="36"/>
    </row>
    <row r="223" spans="1:3" ht="12.75" customHeight="1" x14ac:dyDescent="0.15">
      <c r="A223" s="10"/>
      <c r="B223" s="10"/>
      <c r="C223" s="36"/>
    </row>
    <row r="224" spans="1:3" ht="12.75" customHeight="1" x14ac:dyDescent="0.15">
      <c r="A224" s="10"/>
      <c r="B224" s="10"/>
      <c r="C224" s="36"/>
    </row>
    <row r="225" spans="1:3" ht="12.75" customHeight="1" x14ac:dyDescent="0.15">
      <c r="A225" s="10"/>
      <c r="B225" s="10"/>
      <c r="C225" s="36"/>
    </row>
    <row r="226" spans="1:3" ht="12.75" customHeight="1" x14ac:dyDescent="0.15">
      <c r="A226" s="10"/>
      <c r="B226" s="10"/>
      <c r="C226" s="36"/>
    </row>
    <row r="227" spans="1:3" ht="12.75" customHeight="1" x14ac:dyDescent="0.15">
      <c r="A227" s="10"/>
      <c r="B227" s="10"/>
      <c r="C227" s="36"/>
    </row>
    <row r="228" spans="1:3" ht="12.75" customHeight="1" x14ac:dyDescent="0.15">
      <c r="A228" s="10"/>
      <c r="B228" s="10"/>
      <c r="C228" s="36"/>
    </row>
    <row r="229" spans="1:3" ht="12.75" customHeight="1" x14ac:dyDescent="0.15">
      <c r="A229" s="10"/>
      <c r="B229" s="10"/>
      <c r="C229" s="36"/>
    </row>
    <row r="230" spans="1:3" ht="12.75" customHeight="1" x14ac:dyDescent="0.15">
      <c r="A230" s="10"/>
      <c r="B230" s="10"/>
      <c r="C230" s="36"/>
    </row>
    <row r="231" spans="1:3" ht="12.75" customHeight="1" x14ac:dyDescent="0.15">
      <c r="A231" s="10"/>
      <c r="B231" s="10"/>
      <c r="C231" s="36"/>
    </row>
    <row r="232" spans="1:3" ht="12.75" customHeight="1" x14ac:dyDescent="0.15">
      <c r="A232" s="10"/>
      <c r="B232" s="10"/>
      <c r="C232" s="36"/>
    </row>
    <row r="233" spans="1:3" ht="12.75" customHeight="1" x14ac:dyDescent="0.15">
      <c r="A233" s="10"/>
      <c r="B233" s="10"/>
      <c r="C233" s="36"/>
    </row>
    <row r="234" spans="1:3" ht="12.75" customHeight="1" x14ac:dyDescent="0.15">
      <c r="A234" s="10"/>
      <c r="B234" s="10"/>
      <c r="C234" s="36"/>
    </row>
    <row r="235" spans="1:3" ht="12.75" customHeight="1" x14ac:dyDescent="0.15">
      <c r="A235" s="10"/>
      <c r="B235" s="10"/>
      <c r="C235" s="36"/>
    </row>
    <row r="236" spans="1:3" ht="12.75" customHeight="1" x14ac:dyDescent="0.15">
      <c r="A236" s="10"/>
      <c r="B236" s="10"/>
      <c r="C236" s="36"/>
    </row>
    <row r="237" spans="1:3" ht="12.75" customHeight="1" x14ac:dyDescent="0.15">
      <c r="A237" s="10"/>
      <c r="B237" s="10"/>
      <c r="C237" s="36"/>
    </row>
    <row r="238" spans="1:3" ht="12.75" customHeight="1" x14ac:dyDescent="0.15">
      <c r="A238" s="10"/>
      <c r="B238" s="10"/>
      <c r="C238" s="36"/>
    </row>
    <row r="239" spans="1:3" ht="12.75" customHeight="1" x14ac:dyDescent="0.15">
      <c r="A239" s="10"/>
      <c r="B239" s="10"/>
      <c r="C239" s="36"/>
    </row>
    <row r="240" spans="1:3" ht="12.75" customHeight="1" x14ac:dyDescent="0.15">
      <c r="A240" s="10"/>
      <c r="B240" s="10"/>
      <c r="C240" s="36"/>
    </row>
    <row r="241" spans="1:3" ht="12.75" customHeight="1" x14ac:dyDescent="0.15">
      <c r="A241" s="10"/>
      <c r="B241" s="10"/>
      <c r="C241" s="36"/>
    </row>
    <row r="242" spans="1:3" ht="12.75" customHeight="1" x14ac:dyDescent="0.15">
      <c r="A242" s="10"/>
      <c r="B242" s="10"/>
      <c r="C242" s="36"/>
    </row>
    <row r="243" spans="1:3" ht="12.75" customHeight="1" x14ac:dyDescent="0.15">
      <c r="A243" s="10"/>
      <c r="B243" s="10"/>
      <c r="C243" s="36"/>
    </row>
    <row r="244" spans="1:3" ht="12.75" customHeight="1" x14ac:dyDescent="0.15">
      <c r="A244" s="10"/>
      <c r="B244" s="10"/>
      <c r="C244" s="36"/>
    </row>
    <row r="245" spans="1:3" ht="12.75" customHeight="1" x14ac:dyDescent="0.15">
      <c r="A245" s="10"/>
      <c r="B245" s="10"/>
      <c r="C245" s="36"/>
    </row>
    <row r="246" spans="1:3" ht="12.75" customHeight="1" x14ac:dyDescent="0.15">
      <c r="A246" s="10"/>
      <c r="B246" s="10"/>
      <c r="C246" s="36"/>
    </row>
    <row r="247" spans="1:3" ht="12.75" customHeight="1" x14ac:dyDescent="0.15">
      <c r="A247" s="10"/>
      <c r="B247" s="10"/>
      <c r="C247" s="36"/>
    </row>
    <row r="248" spans="1:3" ht="12.75" customHeight="1" x14ac:dyDescent="0.15">
      <c r="A248" s="10"/>
      <c r="B248" s="10"/>
      <c r="C248" s="36"/>
    </row>
    <row r="249" spans="1:3" ht="12.75" customHeight="1" x14ac:dyDescent="0.15">
      <c r="A249" s="10"/>
      <c r="B249" s="10"/>
      <c r="C249" s="36"/>
    </row>
    <row r="250" spans="1:3" ht="12.75" customHeight="1" x14ac:dyDescent="0.15">
      <c r="A250" s="10"/>
      <c r="B250" s="10"/>
      <c r="C250" s="36"/>
    </row>
    <row r="251" spans="1:3" ht="12.75" customHeight="1" x14ac:dyDescent="0.15">
      <c r="A251" s="10"/>
      <c r="B251" s="10"/>
      <c r="C251" s="36"/>
    </row>
    <row r="252" spans="1:3" ht="12.75" customHeight="1" x14ac:dyDescent="0.15">
      <c r="A252" s="10"/>
      <c r="B252" s="10"/>
      <c r="C252" s="36"/>
    </row>
    <row r="253" spans="1:3" ht="12.75" customHeight="1" x14ac:dyDescent="0.15">
      <c r="A253" s="10"/>
      <c r="B253" s="10"/>
      <c r="C253" s="36"/>
    </row>
    <row r="254" spans="1:3" ht="12.75" customHeight="1" x14ac:dyDescent="0.15">
      <c r="A254" s="10"/>
      <c r="B254" s="10"/>
      <c r="C254" s="36"/>
    </row>
    <row r="255" spans="1:3" ht="12.75" customHeight="1" x14ac:dyDescent="0.15">
      <c r="A255" s="10"/>
      <c r="B255" s="10"/>
      <c r="C255" s="36"/>
    </row>
    <row r="256" spans="1:3" ht="12.75" customHeight="1" x14ac:dyDescent="0.15">
      <c r="A256" s="10"/>
      <c r="B256" s="10"/>
      <c r="C256" s="36"/>
    </row>
    <row r="257" spans="1:3" ht="12.75" customHeight="1" x14ac:dyDescent="0.15">
      <c r="A257" s="10"/>
      <c r="B257" s="10"/>
      <c r="C257" s="36"/>
    </row>
    <row r="258" spans="1:3" ht="12.75" customHeight="1" x14ac:dyDescent="0.15">
      <c r="A258" s="10"/>
      <c r="B258" s="10"/>
      <c r="C258" s="36"/>
    </row>
    <row r="259" spans="1:3" ht="12.75" customHeight="1" x14ac:dyDescent="0.15">
      <c r="A259" s="10"/>
      <c r="B259" s="10"/>
      <c r="C259" s="36"/>
    </row>
    <row r="260" spans="1:3" ht="12.75" customHeight="1" x14ac:dyDescent="0.15">
      <c r="A260" s="10"/>
      <c r="B260" s="10"/>
      <c r="C260" s="36"/>
    </row>
    <row r="261" spans="1:3" ht="12.75" customHeight="1" x14ac:dyDescent="0.15">
      <c r="A261" s="10"/>
      <c r="B261" s="10"/>
      <c r="C261" s="36"/>
    </row>
    <row r="262" spans="1:3" ht="12.75" customHeight="1" x14ac:dyDescent="0.15">
      <c r="A262" s="10"/>
      <c r="B262" s="10"/>
      <c r="C262" s="36"/>
    </row>
    <row r="263" spans="1:3" ht="12.75" customHeight="1" x14ac:dyDescent="0.15">
      <c r="A263" s="10"/>
      <c r="B263" s="10"/>
      <c r="C263" s="36"/>
    </row>
    <row r="264" spans="1:3" ht="12.75" customHeight="1" x14ac:dyDescent="0.15">
      <c r="A264" s="10"/>
      <c r="B264" s="10"/>
      <c r="C264" s="36"/>
    </row>
    <row r="265" spans="1:3" ht="12.75" customHeight="1" x14ac:dyDescent="0.15">
      <c r="A265" s="10"/>
      <c r="B265" s="10"/>
      <c r="C265" s="36"/>
    </row>
    <row r="266" spans="1:3" ht="12.75" customHeight="1" x14ac:dyDescent="0.15">
      <c r="A266" s="10"/>
      <c r="B266" s="10"/>
      <c r="C266" s="36"/>
    </row>
    <row r="267" spans="1:3" ht="12.75" customHeight="1" x14ac:dyDescent="0.15">
      <c r="A267" s="10"/>
      <c r="B267" s="10"/>
      <c r="C267" s="36"/>
    </row>
    <row r="268" spans="1:3" ht="12.75" customHeight="1" x14ac:dyDescent="0.15">
      <c r="A268" s="10"/>
      <c r="B268" s="10"/>
      <c r="C268" s="36"/>
    </row>
    <row r="269" spans="1:3" ht="12.75" customHeight="1" x14ac:dyDescent="0.15">
      <c r="A269" s="10"/>
      <c r="B269" s="10"/>
      <c r="C269" s="36"/>
    </row>
    <row r="270" spans="1:3" ht="12.75" customHeight="1" x14ac:dyDescent="0.15">
      <c r="A270" s="10"/>
      <c r="B270" s="10"/>
      <c r="C270" s="36"/>
    </row>
    <row r="271" spans="1:3" ht="12.75" customHeight="1" x14ac:dyDescent="0.15">
      <c r="A271" s="10"/>
      <c r="B271" s="10"/>
      <c r="C271" s="36"/>
    </row>
    <row r="272" spans="1:3" ht="12.75" customHeight="1" x14ac:dyDescent="0.15">
      <c r="A272" s="10"/>
      <c r="B272" s="10"/>
      <c r="C272" s="36"/>
    </row>
    <row r="273" spans="1:3" ht="12.75" customHeight="1" x14ac:dyDescent="0.15">
      <c r="A273" s="10"/>
      <c r="B273" s="10"/>
      <c r="C273" s="36"/>
    </row>
    <row r="274" spans="1:3" ht="12.75" customHeight="1" x14ac:dyDescent="0.15">
      <c r="A274" s="10"/>
      <c r="B274" s="10"/>
      <c r="C274" s="36"/>
    </row>
    <row r="275" spans="1:3" ht="12.75" customHeight="1" x14ac:dyDescent="0.15">
      <c r="A275" s="10"/>
      <c r="B275" s="10"/>
      <c r="C275" s="36"/>
    </row>
    <row r="276" spans="1:3" ht="12.75" customHeight="1" x14ac:dyDescent="0.15">
      <c r="A276" s="10"/>
      <c r="B276" s="10"/>
      <c r="C276" s="36"/>
    </row>
    <row r="277" spans="1:3" ht="12.75" customHeight="1" x14ac:dyDescent="0.15">
      <c r="A277" s="10"/>
      <c r="B277" s="10"/>
      <c r="C277" s="36"/>
    </row>
    <row r="278" spans="1:3" ht="12.75" customHeight="1" x14ac:dyDescent="0.15">
      <c r="A278" s="10"/>
      <c r="B278" s="10"/>
      <c r="C278" s="36"/>
    </row>
    <row r="279" spans="1:3" ht="12.75" customHeight="1" x14ac:dyDescent="0.15">
      <c r="A279" s="10"/>
      <c r="B279" s="10"/>
      <c r="C279" s="36"/>
    </row>
    <row r="280" spans="1:3" ht="12.75" customHeight="1" x14ac:dyDescent="0.15">
      <c r="A280" s="10"/>
      <c r="B280" s="10"/>
      <c r="C280" s="36"/>
    </row>
    <row r="281" spans="1:3" ht="12.75" customHeight="1" x14ac:dyDescent="0.15">
      <c r="A281" s="10"/>
      <c r="B281" s="10"/>
      <c r="C281" s="36"/>
    </row>
    <row r="282" spans="1:3" ht="12.75" customHeight="1" x14ac:dyDescent="0.15">
      <c r="A282" s="10"/>
      <c r="B282" s="10"/>
      <c r="C282" s="36"/>
    </row>
    <row r="283" spans="1:3" ht="12.75" customHeight="1" x14ac:dyDescent="0.15">
      <c r="A283" s="10"/>
      <c r="B283" s="10"/>
      <c r="C283" s="36"/>
    </row>
    <row r="284" spans="1:3" ht="12.75" customHeight="1" x14ac:dyDescent="0.15">
      <c r="A284" s="10"/>
      <c r="B284" s="10"/>
      <c r="C284" s="36"/>
    </row>
    <row r="285" spans="1:3" ht="12.75" customHeight="1" x14ac:dyDescent="0.15">
      <c r="A285" s="10"/>
      <c r="B285" s="10"/>
      <c r="C285" s="36"/>
    </row>
    <row r="286" spans="1:3" ht="12.75" customHeight="1" x14ac:dyDescent="0.15">
      <c r="A286" s="10"/>
      <c r="B286" s="10"/>
      <c r="C286" s="36"/>
    </row>
    <row r="287" spans="1:3" ht="12.75" customHeight="1" x14ac:dyDescent="0.15">
      <c r="A287" s="10"/>
      <c r="B287" s="10"/>
      <c r="C287" s="36"/>
    </row>
    <row r="288" spans="1:3" ht="12.75" customHeight="1" x14ac:dyDescent="0.15">
      <c r="A288" s="10"/>
      <c r="B288" s="10"/>
      <c r="C288" s="36"/>
    </row>
    <row r="289" spans="1:3" ht="12.75" customHeight="1" x14ac:dyDescent="0.15">
      <c r="A289" s="10"/>
      <c r="B289" s="10"/>
      <c r="C289" s="36"/>
    </row>
    <row r="290" spans="1:3" ht="12.75" customHeight="1" x14ac:dyDescent="0.15">
      <c r="A290" s="10"/>
      <c r="B290" s="10"/>
      <c r="C290" s="36"/>
    </row>
    <row r="291" spans="1:3" ht="12.75" customHeight="1" x14ac:dyDescent="0.15">
      <c r="A291" s="10"/>
      <c r="B291" s="10"/>
      <c r="C291" s="36"/>
    </row>
    <row r="292" spans="1:3" ht="12.75" customHeight="1" x14ac:dyDescent="0.15">
      <c r="A292" s="10"/>
      <c r="B292" s="10"/>
      <c r="C292" s="36"/>
    </row>
    <row r="293" spans="1:3" ht="12.75" customHeight="1" x14ac:dyDescent="0.15">
      <c r="A293" s="10"/>
      <c r="B293" s="10"/>
      <c r="C293" s="36"/>
    </row>
    <row r="294" spans="1:3" ht="12.75" customHeight="1" x14ac:dyDescent="0.15">
      <c r="A294" s="10"/>
      <c r="B294" s="10"/>
      <c r="C294" s="36"/>
    </row>
    <row r="295" spans="1:3" ht="12.75" customHeight="1" x14ac:dyDescent="0.15">
      <c r="A295" s="10"/>
      <c r="B295" s="10"/>
      <c r="C295" s="36"/>
    </row>
    <row r="296" spans="1:3" ht="12.75" customHeight="1" x14ac:dyDescent="0.15">
      <c r="A296" s="10"/>
      <c r="B296" s="10"/>
      <c r="C296" s="36"/>
    </row>
    <row r="297" spans="1:3" ht="12.75" customHeight="1" x14ac:dyDescent="0.15">
      <c r="A297" s="10"/>
      <c r="B297" s="10"/>
      <c r="C297" s="36"/>
    </row>
    <row r="298" spans="1:3" ht="12.75" customHeight="1" x14ac:dyDescent="0.15">
      <c r="A298" s="10"/>
      <c r="B298" s="10"/>
      <c r="C298" s="36"/>
    </row>
    <row r="299" spans="1:3" ht="12.75" customHeight="1" x14ac:dyDescent="0.15">
      <c r="A299" s="10"/>
      <c r="B299" s="10"/>
      <c r="C299" s="36"/>
    </row>
    <row r="300" spans="1:3" ht="12.75" customHeight="1" x14ac:dyDescent="0.15">
      <c r="A300" s="10"/>
      <c r="B300" s="10"/>
      <c r="C300" s="36"/>
    </row>
    <row r="301" spans="1:3" ht="12.75" customHeight="1" x14ac:dyDescent="0.15">
      <c r="A301" s="10"/>
      <c r="B301" s="10"/>
      <c r="C301" s="36"/>
    </row>
    <row r="302" spans="1:3" ht="12.75" customHeight="1" x14ac:dyDescent="0.15">
      <c r="A302" s="10"/>
      <c r="B302" s="10"/>
      <c r="C302" s="36"/>
    </row>
    <row r="303" spans="1:3" ht="12.75" customHeight="1" x14ac:dyDescent="0.15">
      <c r="A303" s="10"/>
      <c r="B303" s="10"/>
      <c r="C303" s="36"/>
    </row>
    <row r="304" spans="1:3" ht="12.75" customHeight="1" x14ac:dyDescent="0.15">
      <c r="A304" s="10"/>
      <c r="B304" s="10"/>
      <c r="C304" s="36"/>
    </row>
    <row r="305" spans="1:3" ht="12.75" customHeight="1" x14ac:dyDescent="0.15">
      <c r="A305" s="10"/>
      <c r="B305" s="10"/>
      <c r="C305" s="36"/>
    </row>
    <row r="306" spans="1:3" ht="12.75" customHeight="1" x14ac:dyDescent="0.15">
      <c r="A306" s="10"/>
      <c r="B306" s="10"/>
      <c r="C306" s="36"/>
    </row>
    <row r="307" spans="1:3" ht="12.75" customHeight="1" x14ac:dyDescent="0.15">
      <c r="A307" s="10"/>
      <c r="B307" s="10"/>
      <c r="C307" s="36"/>
    </row>
    <row r="308" spans="1:3" ht="12.75" customHeight="1" x14ac:dyDescent="0.15">
      <c r="A308" s="10"/>
      <c r="B308" s="10"/>
      <c r="C308" s="36"/>
    </row>
    <row r="309" spans="1:3" ht="12.75" customHeight="1" x14ac:dyDescent="0.15">
      <c r="A309" s="10"/>
      <c r="B309" s="10"/>
      <c r="C309" s="36"/>
    </row>
    <row r="310" spans="1:3" ht="12.75" customHeight="1" x14ac:dyDescent="0.15">
      <c r="A310" s="10"/>
      <c r="B310" s="10"/>
      <c r="C310" s="36"/>
    </row>
    <row r="311" spans="1:3" ht="12.75" customHeight="1" x14ac:dyDescent="0.15">
      <c r="A311" s="10"/>
      <c r="B311" s="10"/>
      <c r="C311" s="36"/>
    </row>
    <row r="312" spans="1:3" ht="12.75" customHeight="1" x14ac:dyDescent="0.15">
      <c r="A312" s="10"/>
      <c r="B312" s="10"/>
      <c r="C312" s="36"/>
    </row>
    <row r="313" spans="1:3" ht="12.75" customHeight="1" x14ac:dyDescent="0.15">
      <c r="A313" s="10"/>
      <c r="B313" s="10"/>
      <c r="C313" s="36"/>
    </row>
    <row r="314" spans="1:3" ht="12.75" customHeight="1" x14ac:dyDescent="0.15">
      <c r="A314" s="10"/>
      <c r="B314" s="10"/>
      <c r="C314" s="36"/>
    </row>
    <row r="315" spans="1:3" ht="12.75" customHeight="1" x14ac:dyDescent="0.15">
      <c r="A315" s="10"/>
      <c r="B315" s="10"/>
      <c r="C315" s="36"/>
    </row>
    <row r="316" spans="1:3" ht="12.75" customHeight="1" x14ac:dyDescent="0.15">
      <c r="A316" s="10"/>
      <c r="B316" s="10"/>
      <c r="C316" s="36"/>
    </row>
    <row r="317" spans="1:3" ht="12.75" customHeight="1" x14ac:dyDescent="0.15">
      <c r="A317" s="10"/>
      <c r="B317" s="10"/>
      <c r="C317" s="36"/>
    </row>
    <row r="318" spans="1:3" ht="12.75" customHeight="1" x14ac:dyDescent="0.15">
      <c r="A318" s="10"/>
      <c r="B318" s="10"/>
      <c r="C318" s="36"/>
    </row>
    <row r="319" spans="1:3" ht="12.75" customHeight="1" x14ac:dyDescent="0.15">
      <c r="A319" s="10"/>
      <c r="B319" s="10"/>
      <c r="C319" s="36"/>
    </row>
    <row r="320" spans="1:3" ht="12.75" customHeight="1" x14ac:dyDescent="0.15">
      <c r="A320" s="10"/>
      <c r="B320" s="10"/>
      <c r="C320" s="36"/>
    </row>
    <row r="321" spans="1:3" ht="12.75" customHeight="1" x14ac:dyDescent="0.15">
      <c r="A321" s="10"/>
      <c r="B321" s="10"/>
      <c r="C321" s="36"/>
    </row>
    <row r="322" spans="1:3" ht="12.75" customHeight="1" x14ac:dyDescent="0.15">
      <c r="A322" s="10"/>
      <c r="B322" s="10"/>
      <c r="C322" s="36"/>
    </row>
    <row r="323" spans="1:3" ht="12.75" customHeight="1" x14ac:dyDescent="0.15">
      <c r="A323" s="10"/>
      <c r="B323" s="10"/>
      <c r="C323" s="36"/>
    </row>
    <row r="324" spans="1:3" ht="12.75" customHeight="1" x14ac:dyDescent="0.15">
      <c r="A324" s="10"/>
      <c r="B324" s="10"/>
      <c r="C324" s="36"/>
    </row>
    <row r="325" spans="1:3" ht="12.75" customHeight="1" x14ac:dyDescent="0.15">
      <c r="A325" s="10"/>
      <c r="B325" s="10"/>
      <c r="C325" s="36"/>
    </row>
    <row r="326" spans="1:3" ht="12.75" customHeight="1" x14ac:dyDescent="0.15">
      <c r="A326" s="10"/>
      <c r="B326" s="10"/>
      <c r="C326" s="36"/>
    </row>
    <row r="327" spans="1:3" ht="12.75" customHeight="1" x14ac:dyDescent="0.15">
      <c r="A327" s="10"/>
      <c r="B327" s="10"/>
      <c r="C327" s="36"/>
    </row>
    <row r="328" spans="1:3" ht="12.75" customHeight="1" x14ac:dyDescent="0.15">
      <c r="A328" s="10"/>
      <c r="B328" s="10"/>
      <c r="C328" s="36"/>
    </row>
    <row r="329" spans="1:3" ht="12.75" customHeight="1" x14ac:dyDescent="0.15">
      <c r="A329" s="10"/>
      <c r="B329" s="10"/>
      <c r="C329" s="36"/>
    </row>
    <row r="330" spans="1:3" ht="12.75" customHeight="1" x14ac:dyDescent="0.15">
      <c r="A330" s="10"/>
      <c r="B330" s="10"/>
      <c r="C330" s="36"/>
    </row>
    <row r="331" spans="1:3" ht="12.75" customHeight="1" x14ac:dyDescent="0.15">
      <c r="A331" s="10"/>
      <c r="B331" s="10"/>
      <c r="C331" s="36"/>
    </row>
    <row r="332" spans="1:3" ht="12.75" customHeight="1" x14ac:dyDescent="0.15">
      <c r="A332" s="10"/>
      <c r="B332" s="10"/>
      <c r="C332" s="36"/>
    </row>
    <row r="333" spans="1:3" ht="12.75" customHeight="1" x14ac:dyDescent="0.15">
      <c r="A333" s="10"/>
      <c r="B333" s="10"/>
      <c r="C333" s="36"/>
    </row>
    <row r="334" spans="1:3" ht="12.75" customHeight="1" x14ac:dyDescent="0.15">
      <c r="A334" s="10"/>
      <c r="B334" s="10"/>
      <c r="C334" s="36"/>
    </row>
    <row r="335" spans="1:3" ht="12.75" customHeight="1" x14ac:dyDescent="0.15">
      <c r="A335" s="10"/>
      <c r="B335" s="10"/>
      <c r="C335" s="36"/>
    </row>
    <row r="336" spans="1:3" ht="12.75" customHeight="1" x14ac:dyDescent="0.15">
      <c r="A336" s="10"/>
      <c r="B336" s="10"/>
      <c r="C336" s="36"/>
    </row>
    <row r="337" spans="1:3" ht="12.75" customHeight="1" x14ac:dyDescent="0.15">
      <c r="A337" s="10"/>
      <c r="B337" s="10"/>
      <c r="C337" s="36"/>
    </row>
    <row r="338" spans="1:3" ht="12.75" customHeight="1" x14ac:dyDescent="0.15">
      <c r="A338" s="10"/>
      <c r="B338" s="10"/>
      <c r="C338" s="36"/>
    </row>
    <row r="339" spans="1:3" ht="12.75" customHeight="1" x14ac:dyDescent="0.15">
      <c r="A339" s="10"/>
      <c r="B339" s="10"/>
      <c r="C339" s="36"/>
    </row>
    <row r="340" spans="1:3" ht="12.75" customHeight="1" x14ac:dyDescent="0.15">
      <c r="A340" s="10"/>
      <c r="B340" s="10"/>
      <c r="C340" s="36"/>
    </row>
    <row r="341" spans="1:3" ht="12.75" customHeight="1" x14ac:dyDescent="0.15">
      <c r="A341" s="10"/>
      <c r="B341" s="10"/>
      <c r="C341" s="36"/>
    </row>
    <row r="342" spans="1:3" ht="12.75" customHeight="1" x14ac:dyDescent="0.15">
      <c r="A342" s="10"/>
      <c r="B342" s="10"/>
      <c r="C342" s="36"/>
    </row>
    <row r="343" spans="1:3" ht="12.75" customHeight="1" x14ac:dyDescent="0.15">
      <c r="A343" s="10"/>
      <c r="B343" s="10"/>
      <c r="C343" s="36"/>
    </row>
    <row r="344" spans="1:3" ht="12.75" customHeight="1" x14ac:dyDescent="0.15">
      <c r="A344" s="10"/>
      <c r="B344" s="10"/>
      <c r="C344" s="36"/>
    </row>
    <row r="345" spans="1:3" ht="12.75" customHeight="1" x14ac:dyDescent="0.15">
      <c r="A345" s="10"/>
      <c r="B345" s="10"/>
      <c r="C345" s="36"/>
    </row>
    <row r="346" spans="1:3" ht="12.75" customHeight="1" x14ac:dyDescent="0.15">
      <c r="A346" s="10"/>
      <c r="B346" s="10"/>
      <c r="C346" s="36"/>
    </row>
    <row r="347" spans="1:3" ht="12.75" customHeight="1" x14ac:dyDescent="0.15">
      <c r="A347" s="10"/>
      <c r="B347" s="10"/>
      <c r="C347" s="36"/>
    </row>
    <row r="348" spans="1:3" ht="12.75" customHeight="1" x14ac:dyDescent="0.15">
      <c r="A348" s="10"/>
      <c r="B348" s="10"/>
      <c r="C348" s="36"/>
    </row>
    <row r="349" spans="1:3" ht="12.75" customHeight="1" x14ac:dyDescent="0.15">
      <c r="A349" s="10"/>
      <c r="B349" s="10"/>
      <c r="C349" s="36"/>
    </row>
    <row r="350" spans="1:3" ht="12.75" customHeight="1" x14ac:dyDescent="0.15">
      <c r="A350" s="10"/>
      <c r="B350" s="10"/>
      <c r="C350" s="36"/>
    </row>
    <row r="351" spans="1:3" ht="12.75" customHeight="1" x14ac:dyDescent="0.15">
      <c r="A351" s="10"/>
      <c r="B351" s="10"/>
      <c r="C351" s="36"/>
    </row>
    <row r="352" spans="1:3" ht="12.75" customHeight="1" x14ac:dyDescent="0.15">
      <c r="A352" s="10"/>
      <c r="B352" s="10"/>
      <c r="C352" s="36"/>
    </row>
    <row r="353" spans="1:3" ht="12.75" customHeight="1" x14ac:dyDescent="0.15">
      <c r="A353" s="10"/>
      <c r="B353" s="10"/>
      <c r="C353" s="36"/>
    </row>
    <row r="354" spans="1:3" ht="12.75" customHeight="1" x14ac:dyDescent="0.15">
      <c r="A354" s="10"/>
      <c r="B354" s="10"/>
      <c r="C354" s="36"/>
    </row>
    <row r="355" spans="1:3" ht="12.75" customHeight="1" x14ac:dyDescent="0.15">
      <c r="A355" s="10"/>
      <c r="B355" s="10"/>
      <c r="C355" s="36"/>
    </row>
    <row r="356" spans="1:3" ht="12.75" customHeight="1" x14ac:dyDescent="0.15">
      <c r="A356" s="10"/>
      <c r="B356" s="10"/>
      <c r="C356" s="36"/>
    </row>
    <row r="357" spans="1:3" ht="12.75" customHeight="1" x14ac:dyDescent="0.15">
      <c r="A357" s="10"/>
      <c r="B357" s="10"/>
      <c r="C357" s="36"/>
    </row>
    <row r="358" spans="1:3" ht="12.75" customHeight="1" x14ac:dyDescent="0.15">
      <c r="A358" s="10"/>
      <c r="B358" s="10"/>
      <c r="C358" s="36"/>
    </row>
    <row r="359" spans="1:3" ht="12.75" customHeight="1" x14ac:dyDescent="0.15">
      <c r="A359" s="10"/>
      <c r="B359" s="10"/>
      <c r="C359" s="36"/>
    </row>
    <row r="360" spans="1:3" ht="12.75" customHeight="1" x14ac:dyDescent="0.15">
      <c r="A360" s="10"/>
      <c r="B360" s="10"/>
      <c r="C360" s="36"/>
    </row>
    <row r="361" spans="1:3" ht="12.75" customHeight="1" x14ac:dyDescent="0.15">
      <c r="A361" s="10"/>
      <c r="B361" s="10"/>
      <c r="C361" s="36"/>
    </row>
    <row r="362" spans="1:3" ht="12.75" customHeight="1" x14ac:dyDescent="0.15">
      <c r="A362" s="10"/>
      <c r="B362" s="10"/>
      <c r="C362" s="36"/>
    </row>
    <row r="363" spans="1:3" ht="12.75" customHeight="1" x14ac:dyDescent="0.15">
      <c r="A363" s="10"/>
      <c r="B363" s="10"/>
      <c r="C363" s="36"/>
    </row>
    <row r="364" spans="1:3" ht="12.75" customHeight="1" x14ac:dyDescent="0.15">
      <c r="A364" s="10"/>
      <c r="B364" s="10"/>
      <c r="C364" s="36"/>
    </row>
    <row r="365" spans="1:3" ht="12.75" customHeight="1" x14ac:dyDescent="0.15">
      <c r="A365" s="10"/>
      <c r="B365" s="10"/>
      <c r="C365" s="36"/>
    </row>
    <row r="366" spans="1:3" ht="12.75" customHeight="1" x14ac:dyDescent="0.15">
      <c r="A366" s="10"/>
      <c r="B366" s="10"/>
      <c r="C366" s="36"/>
    </row>
    <row r="367" spans="1:3" ht="12.75" customHeight="1" x14ac:dyDescent="0.15">
      <c r="A367" s="10"/>
      <c r="B367" s="10"/>
      <c r="C367" s="36"/>
    </row>
    <row r="368" spans="1:3" ht="12.75" customHeight="1" x14ac:dyDescent="0.15">
      <c r="A368" s="10"/>
      <c r="B368" s="10"/>
      <c r="C368" s="36"/>
    </row>
    <row r="369" spans="1:3" ht="12.75" customHeight="1" x14ac:dyDescent="0.15">
      <c r="A369" s="10"/>
      <c r="B369" s="10"/>
      <c r="C369" s="36"/>
    </row>
    <row r="370" spans="1:3" ht="12.75" customHeight="1" x14ac:dyDescent="0.15">
      <c r="A370" s="10"/>
      <c r="B370" s="10"/>
      <c r="C370" s="36"/>
    </row>
    <row r="371" spans="1:3" ht="12.75" customHeight="1" x14ac:dyDescent="0.15">
      <c r="A371" s="10"/>
      <c r="B371" s="10"/>
      <c r="C371" s="36"/>
    </row>
    <row r="372" spans="1:3" ht="12.75" customHeight="1" x14ac:dyDescent="0.15">
      <c r="A372" s="10"/>
      <c r="B372" s="10"/>
      <c r="C372" s="36"/>
    </row>
    <row r="373" spans="1:3" ht="12.75" customHeight="1" x14ac:dyDescent="0.15">
      <c r="A373" s="10"/>
      <c r="B373" s="10"/>
      <c r="C373" s="36"/>
    </row>
    <row r="374" spans="1:3" ht="12.75" customHeight="1" x14ac:dyDescent="0.15">
      <c r="A374" s="10"/>
      <c r="B374" s="10"/>
      <c r="C374" s="36"/>
    </row>
    <row r="375" spans="1:3" ht="12.75" customHeight="1" x14ac:dyDescent="0.15">
      <c r="A375" s="10"/>
      <c r="B375" s="10"/>
      <c r="C375" s="36"/>
    </row>
    <row r="376" spans="1:3" ht="12.75" customHeight="1" x14ac:dyDescent="0.15">
      <c r="A376" s="10"/>
      <c r="B376" s="10"/>
      <c r="C376" s="36"/>
    </row>
    <row r="377" spans="1:3" ht="12.75" customHeight="1" x14ac:dyDescent="0.15">
      <c r="A377" s="10"/>
      <c r="B377" s="10"/>
      <c r="C377" s="36"/>
    </row>
    <row r="378" spans="1:3" ht="12.75" customHeight="1" x14ac:dyDescent="0.15">
      <c r="A378" s="10"/>
      <c r="B378" s="10"/>
      <c r="C378" s="36"/>
    </row>
    <row r="379" spans="1:3" ht="12.75" customHeight="1" x14ac:dyDescent="0.15">
      <c r="A379" s="10"/>
      <c r="B379" s="10"/>
      <c r="C379" s="36"/>
    </row>
    <row r="380" spans="1:3" ht="12.75" customHeight="1" x14ac:dyDescent="0.15">
      <c r="A380" s="10"/>
      <c r="B380" s="10"/>
      <c r="C380" s="36"/>
    </row>
    <row r="381" spans="1:3" ht="12.75" customHeight="1" x14ac:dyDescent="0.15">
      <c r="A381" s="10"/>
      <c r="B381" s="10"/>
      <c r="C381" s="36"/>
    </row>
    <row r="382" spans="1:3" ht="12.75" customHeight="1" x14ac:dyDescent="0.15">
      <c r="A382" s="10"/>
      <c r="B382" s="10"/>
      <c r="C382" s="36"/>
    </row>
    <row r="383" spans="1:3" ht="12.75" customHeight="1" x14ac:dyDescent="0.15">
      <c r="A383" s="10"/>
      <c r="B383" s="10"/>
      <c r="C383" s="36"/>
    </row>
    <row r="384" spans="1:3" ht="12.75" customHeight="1" x14ac:dyDescent="0.15">
      <c r="A384" s="10"/>
      <c r="B384" s="10"/>
      <c r="C384" s="36"/>
    </row>
    <row r="385" spans="1:3" ht="12.75" customHeight="1" x14ac:dyDescent="0.15">
      <c r="A385" s="10"/>
      <c r="B385" s="10"/>
      <c r="C385" s="36"/>
    </row>
    <row r="386" spans="1:3" ht="12.75" customHeight="1" x14ac:dyDescent="0.15">
      <c r="A386" s="10"/>
      <c r="B386" s="10"/>
      <c r="C386" s="36"/>
    </row>
    <row r="387" spans="1:3" ht="12.75" customHeight="1" x14ac:dyDescent="0.15">
      <c r="A387" s="10"/>
      <c r="B387" s="10"/>
      <c r="C387" s="36"/>
    </row>
    <row r="388" spans="1:3" ht="12.75" customHeight="1" x14ac:dyDescent="0.15">
      <c r="A388" s="10"/>
      <c r="B388" s="10"/>
      <c r="C388" s="36"/>
    </row>
    <row r="389" spans="1:3" ht="12.75" customHeight="1" x14ac:dyDescent="0.15">
      <c r="A389" s="10"/>
      <c r="B389" s="10"/>
      <c r="C389" s="36"/>
    </row>
    <row r="390" spans="1:3" ht="12.75" customHeight="1" x14ac:dyDescent="0.15">
      <c r="A390" s="10"/>
      <c r="B390" s="10"/>
      <c r="C390" s="36"/>
    </row>
    <row r="391" spans="1:3" ht="12.75" customHeight="1" x14ac:dyDescent="0.15">
      <c r="A391" s="10"/>
      <c r="B391" s="10"/>
      <c r="C391" s="36"/>
    </row>
    <row r="392" spans="1:3" ht="12.75" customHeight="1" x14ac:dyDescent="0.15">
      <c r="A392" s="10"/>
      <c r="B392" s="10"/>
      <c r="C392" s="36"/>
    </row>
    <row r="393" spans="1:3" ht="12.75" customHeight="1" x14ac:dyDescent="0.15">
      <c r="A393" s="10"/>
      <c r="B393" s="10"/>
      <c r="C393" s="36"/>
    </row>
    <row r="394" spans="1:3" ht="12.75" customHeight="1" x14ac:dyDescent="0.15">
      <c r="A394" s="10"/>
      <c r="B394" s="10"/>
      <c r="C394" s="36"/>
    </row>
    <row r="395" spans="1:3" ht="12.75" customHeight="1" x14ac:dyDescent="0.15">
      <c r="A395" s="10"/>
      <c r="B395" s="10"/>
      <c r="C395" s="36"/>
    </row>
    <row r="396" spans="1:3" ht="12.75" customHeight="1" x14ac:dyDescent="0.15">
      <c r="A396" s="10"/>
      <c r="B396" s="10"/>
      <c r="C396" s="36"/>
    </row>
    <row r="397" spans="1:3" ht="12.75" customHeight="1" x14ac:dyDescent="0.15">
      <c r="A397" s="10"/>
      <c r="B397" s="10"/>
      <c r="C397" s="36"/>
    </row>
    <row r="398" spans="1:3" ht="12.75" customHeight="1" x14ac:dyDescent="0.15">
      <c r="A398" s="10"/>
      <c r="B398" s="10"/>
      <c r="C398" s="36"/>
    </row>
    <row r="399" spans="1:3" ht="12.75" customHeight="1" x14ac:dyDescent="0.15">
      <c r="A399" s="10"/>
      <c r="B399" s="10"/>
      <c r="C399" s="36"/>
    </row>
    <row r="400" spans="1:3" ht="12.75" customHeight="1" x14ac:dyDescent="0.15">
      <c r="A400" s="10"/>
      <c r="B400" s="10"/>
      <c r="C400" s="36"/>
    </row>
    <row r="401" spans="1:3" ht="12.75" customHeight="1" x14ac:dyDescent="0.15">
      <c r="A401" s="10"/>
      <c r="B401" s="10"/>
      <c r="C401" s="36"/>
    </row>
    <row r="402" spans="1:3" ht="12.75" customHeight="1" x14ac:dyDescent="0.15">
      <c r="A402" s="10"/>
      <c r="B402" s="10"/>
      <c r="C402" s="36"/>
    </row>
    <row r="403" spans="1:3" ht="12.75" customHeight="1" x14ac:dyDescent="0.15">
      <c r="A403" s="10"/>
      <c r="B403" s="10"/>
      <c r="C403" s="36"/>
    </row>
    <row r="404" spans="1:3" ht="12.75" customHeight="1" x14ac:dyDescent="0.15">
      <c r="A404" s="10"/>
      <c r="B404" s="10"/>
      <c r="C404" s="36"/>
    </row>
    <row r="405" spans="1:3" ht="12.75" customHeight="1" x14ac:dyDescent="0.15">
      <c r="A405" s="10"/>
      <c r="B405" s="10"/>
      <c r="C405" s="36"/>
    </row>
    <row r="406" spans="1:3" ht="12.75" customHeight="1" x14ac:dyDescent="0.15">
      <c r="A406" s="10"/>
      <c r="B406" s="10"/>
      <c r="C406" s="36"/>
    </row>
    <row r="407" spans="1:3" ht="12.75" customHeight="1" x14ac:dyDescent="0.15">
      <c r="A407" s="10"/>
      <c r="B407" s="10"/>
      <c r="C407" s="36"/>
    </row>
    <row r="408" spans="1:3" ht="12.75" customHeight="1" x14ac:dyDescent="0.15">
      <c r="A408" s="10"/>
      <c r="B408" s="10"/>
      <c r="C408" s="36"/>
    </row>
    <row r="409" spans="1:3" ht="12.75" customHeight="1" x14ac:dyDescent="0.15">
      <c r="A409" s="10"/>
      <c r="B409" s="10"/>
      <c r="C409" s="36"/>
    </row>
    <row r="410" spans="1:3" ht="12.75" customHeight="1" x14ac:dyDescent="0.15">
      <c r="A410" s="10"/>
      <c r="B410" s="10"/>
      <c r="C410" s="36"/>
    </row>
    <row r="411" spans="1:3" ht="12.75" customHeight="1" x14ac:dyDescent="0.15">
      <c r="A411" s="10"/>
      <c r="B411" s="10"/>
      <c r="C411" s="36"/>
    </row>
    <row r="412" spans="1:3" ht="12.75" customHeight="1" x14ac:dyDescent="0.15">
      <c r="A412" s="10"/>
      <c r="B412" s="10"/>
      <c r="C412" s="36"/>
    </row>
    <row r="413" spans="1:3" ht="12.75" customHeight="1" x14ac:dyDescent="0.15">
      <c r="A413" s="10"/>
      <c r="B413" s="10"/>
      <c r="C413" s="36"/>
    </row>
    <row r="414" spans="1:3" ht="12.75" customHeight="1" x14ac:dyDescent="0.15">
      <c r="A414" s="10"/>
      <c r="B414" s="10"/>
      <c r="C414" s="36"/>
    </row>
    <row r="415" spans="1:3" ht="12.75" customHeight="1" x14ac:dyDescent="0.15">
      <c r="A415" s="10"/>
      <c r="B415" s="10"/>
      <c r="C415" s="36"/>
    </row>
    <row r="416" spans="1:3" ht="12.75" customHeight="1" x14ac:dyDescent="0.15">
      <c r="A416" s="10"/>
      <c r="B416" s="10"/>
      <c r="C416" s="36"/>
    </row>
    <row r="417" spans="1:3" ht="12.75" customHeight="1" x14ac:dyDescent="0.15">
      <c r="A417" s="10"/>
      <c r="B417" s="10"/>
      <c r="C417" s="36"/>
    </row>
    <row r="418" spans="1:3" ht="12.75" customHeight="1" x14ac:dyDescent="0.15">
      <c r="A418" s="10"/>
      <c r="B418" s="10"/>
      <c r="C418" s="36"/>
    </row>
    <row r="419" spans="1:3" ht="12.75" customHeight="1" x14ac:dyDescent="0.15">
      <c r="A419" s="10"/>
      <c r="B419" s="10"/>
      <c r="C419" s="36"/>
    </row>
    <row r="420" spans="1:3" ht="12.75" customHeight="1" x14ac:dyDescent="0.15">
      <c r="A420" s="10"/>
      <c r="B420" s="10"/>
      <c r="C420" s="36"/>
    </row>
    <row r="421" spans="1:3" ht="12.75" customHeight="1" x14ac:dyDescent="0.15">
      <c r="A421" s="10"/>
      <c r="B421" s="10"/>
      <c r="C421" s="36"/>
    </row>
    <row r="422" spans="1:3" ht="12.75" customHeight="1" x14ac:dyDescent="0.15">
      <c r="A422" s="10"/>
      <c r="B422" s="10"/>
      <c r="C422" s="36"/>
    </row>
    <row r="423" spans="1:3" ht="12.75" customHeight="1" x14ac:dyDescent="0.15">
      <c r="A423" s="10"/>
      <c r="B423" s="10"/>
      <c r="C423" s="36"/>
    </row>
    <row r="424" spans="1:3" ht="12.75" customHeight="1" x14ac:dyDescent="0.15">
      <c r="A424" s="10"/>
      <c r="B424" s="10"/>
      <c r="C424" s="36"/>
    </row>
    <row r="425" spans="1:3" ht="12.75" customHeight="1" x14ac:dyDescent="0.15">
      <c r="A425" s="10"/>
      <c r="B425" s="10"/>
      <c r="C425" s="36"/>
    </row>
    <row r="426" spans="1:3" ht="12.75" customHeight="1" x14ac:dyDescent="0.15">
      <c r="A426" s="10"/>
      <c r="B426" s="10"/>
      <c r="C426" s="36"/>
    </row>
    <row r="427" spans="1:3" ht="12.75" customHeight="1" x14ac:dyDescent="0.15">
      <c r="A427" s="10"/>
      <c r="B427" s="10"/>
      <c r="C427" s="36"/>
    </row>
    <row r="428" spans="1:3" ht="12.75" customHeight="1" x14ac:dyDescent="0.15">
      <c r="A428" s="10"/>
      <c r="B428" s="10"/>
      <c r="C428" s="36"/>
    </row>
    <row r="429" spans="1:3" ht="12.75" customHeight="1" x14ac:dyDescent="0.15">
      <c r="A429" s="10"/>
      <c r="B429" s="10"/>
      <c r="C429" s="36"/>
    </row>
    <row r="430" spans="1:3" ht="12.75" customHeight="1" x14ac:dyDescent="0.15">
      <c r="A430" s="10"/>
      <c r="B430" s="10"/>
      <c r="C430" s="36"/>
    </row>
    <row r="431" spans="1:3" ht="12.75" customHeight="1" x14ac:dyDescent="0.15">
      <c r="A431" s="10"/>
      <c r="B431" s="10"/>
      <c r="C431" s="36"/>
    </row>
    <row r="432" spans="1:3" ht="12.75" customHeight="1" x14ac:dyDescent="0.15">
      <c r="A432" s="10"/>
      <c r="B432" s="10"/>
      <c r="C432" s="36"/>
    </row>
    <row r="433" spans="1:3" ht="12.75" customHeight="1" x14ac:dyDescent="0.15">
      <c r="A433" s="10"/>
      <c r="B433" s="10"/>
      <c r="C433" s="36"/>
    </row>
    <row r="434" spans="1:3" ht="12.75" customHeight="1" x14ac:dyDescent="0.15">
      <c r="A434" s="10"/>
      <c r="B434" s="10"/>
      <c r="C434" s="36"/>
    </row>
    <row r="435" spans="1:3" ht="12.75" customHeight="1" x14ac:dyDescent="0.15">
      <c r="A435" s="10"/>
      <c r="B435" s="10"/>
      <c r="C435" s="36"/>
    </row>
    <row r="436" spans="1:3" ht="12.75" customHeight="1" x14ac:dyDescent="0.15">
      <c r="A436" s="10"/>
      <c r="B436" s="10"/>
      <c r="C436" s="36"/>
    </row>
    <row r="437" spans="1:3" ht="12.75" customHeight="1" x14ac:dyDescent="0.15">
      <c r="A437" s="10"/>
      <c r="B437" s="10"/>
      <c r="C437" s="36"/>
    </row>
    <row r="438" spans="1:3" ht="12.75" customHeight="1" x14ac:dyDescent="0.15">
      <c r="A438" s="10"/>
      <c r="B438" s="10"/>
      <c r="C438" s="36"/>
    </row>
    <row r="439" spans="1:3" ht="12.75" customHeight="1" x14ac:dyDescent="0.15">
      <c r="A439" s="10"/>
      <c r="B439" s="10"/>
      <c r="C439" s="36"/>
    </row>
    <row r="440" spans="1:3" ht="12.75" customHeight="1" x14ac:dyDescent="0.15">
      <c r="A440" s="10"/>
      <c r="B440" s="10"/>
      <c r="C440" s="36"/>
    </row>
    <row r="441" spans="1:3" ht="12.75" customHeight="1" x14ac:dyDescent="0.15">
      <c r="A441" s="10"/>
      <c r="B441" s="10"/>
      <c r="C441" s="36"/>
    </row>
    <row r="442" spans="1:3" ht="12.75" customHeight="1" x14ac:dyDescent="0.15">
      <c r="A442" s="10"/>
      <c r="B442" s="10"/>
      <c r="C442" s="36"/>
    </row>
    <row r="443" spans="1:3" ht="12.75" customHeight="1" x14ac:dyDescent="0.15">
      <c r="A443" s="10"/>
      <c r="B443" s="10"/>
      <c r="C443" s="36"/>
    </row>
    <row r="444" spans="1:3" ht="12.75" customHeight="1" x14ac:dyDescent="0.15">
      <c r="A444" s="10"/>
      <c r="B444" s="10"/>
      <c r="C444" s="36"/>
    </row>
    <row r="445" spans="1:3" ht="12.75" customHeight="1" x14ac:dyDescent="0.15">
      <c r="A445" s="10"/>
      <c r="B445" s="10"/>
      <c r="C445" s="36"/>
    </row>
    <row r="446" spans="1:3" ht="12.75" customHeight="1" x14ac:dyDescent="0.15">
      <c r="A446" s="10"/>
      <c r="B446" s="10"/>
      <c r="C446" s="36"/>
    </row>
    <row r="447" spans="1:3" ht="12.75" customHeight="1" x14ac:dyDescent="0.15">
      <c r="A447" s="10"/>
      <c r="B447" s="10"/>
      <c r="C447" s="36"/>
    </row>
    <row r="448" spans="1:3" ht="12.75" customHeight="1" x14ac:dyDescent="0.15">
      <c r="A448" s="10"/>
      <c r="B448" s="10"/>
      <c r="C448" s="36"/>
    </row>
    <row r="449" spans="1:3" ht="12.75" customHeight="1" x14ac:dyDescent="0.15">
      <c r="A449" s="10"/>
      <c r="B449" s="10"/>
      <c r="C449" s="36"/>
    </row>
    <row r="450" spans="1:3" ht="12.75" customHeight="1" x14ac:dyDescent="0.15">
      <c r="A450" s="10"/>
      <c r="B450" s="10"/>
      <c r="C450" s="36"/>
    </row>
    <row r="451" spans="1:3" ht="12.75" customHeight="1" x14ac:dyDescent="0.15">
      <c r="A451" s="10"/>
      <c r="B451" s="10"/>
      <c r="C451" s="36"/>
    </row>
    <row r="452" spans="1:3" ht="12.75" customHeight="1" x14ac:dyDescent="0.15">
      <c r="A452" s="10"/>
      <c r="B452" s="10"/>
      <c r="C452" s="36"/>
    </row>
    <row r="453" spans="1:3" ht="12.75" customHeight="1" x14ac:dyDescent="0.15">
      <c r="A453" s="10"/>
      <c r="B453" s="10"/>
      <c r="C453" s="36"/>
    </row>
    <row r="454" spans="1:3" ht="12.75" customHeight="1" x14ac:dyDescent="0.15">
      <c r="A454" s="10"/>
      <c r="B454" s="10"/>
      <c r="C454" s="36"/>
    </row>
    <row r="455" spans="1:3" ht="12.75" customHeight="1" x14ac:dyDescent="0.15">
      <c r="A455" s="10"/>
      <c r="B455" s="10"/>
      <c r="C455" s="36"/>
    </row>
    <row r="456" spans="1:3" ht="12.75" customHeight="1" x14ac:dyDescent="0.15">
      <c r="A456" s="10"/>
      <c r="B456" s="10"/>
      <c r="C456" s="36"/>
    </row>
    <row r="457" spans="1:3" ht="12.75" customHeight="1" x14ac:dyDescent="0.15">
      <c r="A457" s="10"/>
      <c r="B457" s="10"/>
      <c r="C457" s="36"/>
    </row>
    <row r="458" spans="1:3" ht="12.75" customHeight="1" x14ac:dyDescent="0.15">
      <c r="A458" s="10"/>
      <c r="B458" s="10"/>
      <c r="C458" s="36"/>
    </row>
    <row r="459" spans="1:3" ht="12.75" customHeight="1" x14ac:dyDescent="0.15">
      <c r="A459" s="10"/>
      <c r="B459" s="10"/>
      <c r="C459" s="36"/>
    </row>
    <row r="460" spans="1:3" ht="12.75" customHeight="1" x14ac:dyDescent="0.15">
      <c r="A460" s="10"/>
      <c r="B460" s="10"/>
      <c r="C460" s="36"/>
    </row>
    <row r="461" spans="1:3" ht="12.75" customHeight="1" x14ac:dyDescent="0.15">
      <c r="A461" s="10"/>
      <c r="B461" s="10"/>
      <c r="C461" s="36"/>
    </row>
    <row r="462" spans="1:3" ht="12.75" customHeight="1" x14ac:dyDescent="0.15">
      <c r="A462" s="10"/>
      <c r="B462" s="10"/>
      <c r="C462" s="36"/>
    </row>
    <row r="463" spans="1:3" ht="12.75" customHeight="1" x14ac:dyDescent="0.15">
      <c r="A463" s="10"/>
      <c r="B463" s="10"/>
      <c r="C463" s="36"/>
    </row>
    <row r="464" spans="1:3" ht="12.75" customHeight="1" x14ac:dyDescent="0.15">
      <c r="A464" s="10"/>
      <c r="B464" s="10"/>
      <c r="C464" s="36"/>
    </row>
    <row r="465" spans="1:3" ht="12.75" customHeight="1" x14ac:dyDescent="0.15">
      <c r="A465" s="10"/>
      <c r="B465" s="10"/>
      <c r="C465" s="36"/>
    </row>
    <row r="466" spans="1:3" ht="12.75" customHeight="1" x14ac:dyDescent="0.15">
      <c r="A466" s="10"/>
      <c r="B466" s="10"/>
      <c r="C466" s="36"/>
    </row>
    <row r="467" spans="1:3" ht="12.75" customHeight="1" x14ac:dyDescent="0.15">
      <c r="A467" s="10"/>
      <c r="B467" s="10"/>
      <c r="C467" s="36"/>
    </row>
    <row r="468" spans="1:3" ht="12.75" customHeight="1" x14ac:dyDescent="0.15">
      <c r="A468" s="10"/>
      <c r="B468" s="10"/>
      <c r="C468" s="36"/>
    </row>
    <row r="469" spans="1:3" ht="12.75" customHeight="1" x14ac:dyDescent="0.15">
      <c r="A469" s="10"/>
      <c r="B469" s="10"/>
      <c r="C469" s="36"/>
    </row>
    <row r="470" spans="1:3" ht="12.75" customHeight="1" x14ac:dyDescent="0.15">
      <c r="A470" s="10"/>
      <c r="B470" s="10"/>
      <c r="C470" s="36"/>
    </row>
    <row r="471" spans="1:3" ht="12.75" customHeight="1" x14ac:dyDescent="0.15">
      <c r="A471" s="10"/>
      <c r="B471" s="10"/>
      <c r="C471" s="36"/>
    </row>
    <row r="472" spans="1:3" ht="12.75" customHeight="1" x14ac:dyDescent="0.15">
      <c r="A472" s="10"/>
      <c r="B472" s="10"/>
      <c r="C472" s="36"/>
    </row>
    <row r="473" spans="1:3" ht="12.75" customHeight="1" x14ac:dyDescent="0.15">
      <c r="A473" s="10"/>
      <c r="B473" s="10"/>
      <c r="C473" s="36"/>
    </row>
    <row r="474" spans="1:3" ht="12.75" customHeight="1" x14ac:dyDescent="0.15">
      <c r="A474" s="10"/>
      <c r="B474" s="10"/>
      <c r="C474" s="36"/>
    </row>
    <row r="475" spans="1:3" ht="12.75" customHeight="1" x14ac:dyDescent="0.15">
      <c r="A475" s="10"/>
      <c r="B475" s="10"/>
      <c r="C475" s="36"/>
    </row>
    <row r="476" spans="1:3" ht="12.75" customHeight="1" x14ac:dyDescent="0.15">
      <c r="A476" s="10"/>
      <c r="B476" s="10"/>
      <c r="C476" s="36"/>
    </row>
    <row r="477" spans="1:3" ht="12.75" customHeight="1" x14ac:dyDescent="0.15">
      <c r="A477" s="10"/>
      <c r="B477" s="10"/>
      <c r="C477" s="36"/>
    </row>
    <row r="478" spans="1:3" ht="12.75" customHeight="1" x14ac:dyDescent="0.15">
      <c r="A478" s="10"/>
      <c r="B478" s="10"/>
      <c r="C478" s="36"/>
    </row>
    <row r="479" spans="1:3" ht="12.75" customHeight="1" x14ac:dyDescent="0.15">
      <c r="A479" s="10"/>
      <c r="B479" s="10"/>
      <c r="C479" s="36"/>
    </row>
    <row r="480" spans="1:3" ht="12.75" customHeight="1" x14ac:dyDescent="0.15">
      <c r="A480" s="10"/>
      <c r="B480" s="10"/>
      <c r="C480" s="36"/>
    </row>
    <row r="481" spans="1:3" ht="12.75" customHeight="1" x14ac:dyDescent="0.15">
      <c r="A481" s="10"/>
      <c r="B481" s="10"/>
      <c r="C481" s="36"/>
    </row>
    <row r="482" spans="1:3" ht="12.75" customHeight="1" x14ac:dyDescent="0.15">
      <c r="A482" s="10"/>
      <c r="B482" s="10"/>
      <c r="C482" s="36"/>
    </row>
    <row r="483" spans="1:3" ht="12.75" customHeight="1" x14ac:dyDescent="0.15">
      <c r="A483" s="10"/>
      <c r="B483" s="10"/>
      <c r="C483" s="36"/>
    </row>
    <row r="484" spans="1:3" ht="12.75" customHeight="1" x14ac:dyDescent="0.15">
      <c r="A484" s="10"/>
      <c r="B484" s="10"/>
      <c r="C484" s="36"/>
    </row>
    <row r="485" spans="1:3" ht="12.75" customHeight="1" x14ac:dyDescent="0.15">
      <c r="A485" s="10"/>
      <c r="B485" s="10"/>
      <c r="C485" s="36"/>
    </row>
    <row r="486" spans="1:3" ht="12.75" customHeight="1" x14ac:dyDescent="0.15">
      <c r="A486" s="10"/>
      <c r="B486" s="10"/>
      <c r="C486" s="36"/>
    </row>
    <row r="487" spans="1:3" ht="12.75" customHeight="1" x14ac:dyDescent="0.15">
      <c r="A487" s="10"/>
      <c r="B487" s="10"/>
      <c r="C487" s="36"/>
    </row>
    <row r="488" spans="1:3" ht="12.75" customHeight="1" x14ac:dyDescent="0.15">
      <c r="A488" s="10"/>
      <c r="B488" s="10"/>
      <c r="C488" s="36"/>
    </row>
    <row r="489" spans="1:3" ht="12.75" customHeight="1" x14ac:dyDescent="0.15">
      <c r="A489" s="10"/>
      <c r="B489" s="10"/>
      <c r="C489" s="36"/>
    </row>
    <row r="490" spans="1:3" ht="12.75" customHeight="1" x14ac:dyDescent="0.15">
      <c r="A490" s="10"/>
      <c r="B490" s="10"/>
      <c r="C490" s="36"/>
    </row>
    <row r="491" spans="1:3" ht="12.75" customHeight="1" x14ac:dyDescent="0.15">
      <c r="A491" s="10"/>
      <c r="B491" s="10"/>
      <c r="C491" s="36"/>
    </row>
    <row r="492" spans="1:3" ht="12.75" customHeight="1" x14ac:dyDescent="0.15">
      <c r="A492" s="10"/>
      <c r="B492" s="10"/>
      <c r="C492" s="36"/>
    </row>
    <row r="493" spans="1:3" ht="12.75" customHeight="1" x14ac:dyDescent="0.15">
      <c r="A493" s="10"/>
      <c r="B493" s="10"/>
      <c r="C493" s="36"/>
    </row>
    <row r="494" spans="1:3" ht="12.75" customHeight="1" x14ac:dyDescent="0.15">
      <c r="A494" s="10"/>
      <c r="B494" s="10"/>
      <c r="C494" s="36"/>
    </row>
    <row r="495" spans="1:3" ht="12.75" customHeight="1" x14ac:dyDescent="0.15">
      <c r="A495" s="10"/>
      <c r="B495" s="10"/>
      <c r="C495" s="36"/>
    </row>
    <row r="496" spans="1:3" ht="12.75" customHeight="1" x14ac:dyDescent="0.15">
      <c r="A496" s="10"/>
      <c r="B496" s="10"/>
      <c r="C496" s="36"/>
    </row>
    <row r="497" spans="1:3" ht="12.75" customHeight="1" x14ac:dyDescent="0.15">
      <c r="A497" s="10"/>
      <c r="B497" s="10"/>
      <c r="C497" s="36"/>
    </row>
    <row r="498" spans="1:3" ht="12.75" customHeight="1" x14ac:dyDescent="0.15">
      <c r="A498" s="10"/>
      <c r="B498" s="10"/>
      <c r="C498" s="36"/>
    </row>
    <row r="499" spans="1:3" ht="12.75" customHeight="1" x14ac:dyDescent="0.15">
      <c r="A499" s="10"/>
      <c r="B499" s="10"/>
      <c r="C499" s="36"/>
    </row>
    <row r="500" spans="1:3" ht="12.75" customHeight="1" x14ac:dyDescent="0.15">
      <c r="A500" s="10"/>
      <c r="B500" s="10"/>
      <c r="C500" s="36"/>
    </row>
    <row r="501" spans="1:3" ht="12.75" customHeight="1" x14ac:dyDescent="0.15">
      <c r="A501" s="10"/>
      <c r="B501" s="10"/>
      <c r="C501" s="36"/>
    </row>
    <row r="502" spans="1:3" ht="12.75" customHeight="1" x14ac:dyDescent="0.15">
      <c r="A502" s="10"/>
      <c r="B502" s="10"/>
      <c r="C502" s="36"/>
    </row>
    <row r="503" spans="1:3" ht="12.75" customHeight="1" x14ac:dyDescent="0.15">
      <c r="A503" s="10"/>
      <c r="B503" s="10"/>
      <c r="C503" s="36"/>
    </row>
    <row r="504" spans="1:3" ht="12.75" customHeight="1" x14ac:dyDescent="0.15">
      <c r="A504" s="10"/>
      <c r="B504" s="10"/>
      <c r="C504" s="36"/>
    </row>
    <row r="505" spans="1:3" ht="12.75" customHeight="1" x14ac:dyDescent="0.15">
      <c r="A505" s="10"/>
      <c r="B505" s="10"/>
      <c r="C505" s="36"/>
    </row>
    <row r="506" spans="1:3" ht="12.75" customHeight="1" x14ac:dyDescent="0.15">
      <c r="A506" s="10"/>
      <c r="B506" s="10"/>
      <c r="C506" s="36"/>
    </row>
    <row r="507" spans="1:3" ht="12.75" customHeight="1" x14ac:dyDescent="0.15">
      <c r="A507" s="10"/>
      <c r="B507" s="10"/>
      <c r="C507" s="36"/>
    </row>
    <row r="508" spans="1:3" ht="12.75" customHeight="1" x14ac:dyDescent="0.15">
      <c r="A508" s="10"/>
      <c r="B508" s="10"/>
      <c r="C508" s="36"/>
    </row>
    <row r="509" spans="1:3" ht="12.75" customHeight="1" x14ac:dyDescent="0.15">
      <c r="A509" s="10"/>
      <c r="B509" s="10"/>
      <c r="C509" s="36"/>
    </row>
    <row r="510" spans="1:3" ht="12.75" customHeight="1" x14ac:dyDescent="0.15">
      <c r="A510" s="10"/>
      <c r="B510" s="10"/>
      <c r="C510" s="36"/>
    </row>
    <row r="511" spans="1:3" ht="12.75" customHeight="1" x14ac:dyDescent="0.15">
      <c r="A511" s="10"/>
      <c r="B511" s="10"/>
      <c r="C511" s="36"/>
    </row>
    <row r="512" spans="1:3" ht="12.75" customHeight="1" x14ac:dyDescent="0.15">
      <c r="A512" s="10"/>
      <c r="B512" s="10"/>
      <c r="C512" s="36"/>
    </row>
    <row r="513" spans="1:3" ht="12.75" customHeight="1" x14ac:dyDescent="0.15">
      <c r="A513" s="10"/>
      <c r="B513" s="10"/>
      <c r="C513" s="36"/>
    </row>
    <row r="514" spans="1:3" ht="12.75" customHeight="1" x14ac:dyDescent="0.15">
      <c r="A514" s="10"/>
      <c r="B514" s="10"/>
      <c r="C514" s="36"/>
    </row>
    <row r="515" spans="1:3" ht="12.75" customHeight="1" x14ac:dyDescent="0.15">
      <c r="A515" s="10"/>
      <c r="B515" s="10"/>
      <c r="C515" s="36"/>
    </row>
    <row r="516" spans="1:3" ht="12.75" customHeight="1" x14ac:dyDescent="0.15">
      <c r="A516" s="10"/>
      <c r="B516" s="10"/>
      <c r="C516" s="36"/>
    </row>
    <row r="517" spans="1:3" ht="12.75" customHeight="1" x14ac:dyDescent="0.15">
      <c r="A517" s="10"/>
      <c r="B517" s="10"/>
      <c r="C517" s="36"/>
    </row>
    <row r="518" spans="1:3" ht="12.75" customHeight="1" x14ac:dyDescent="0.15">
      <c r="A518" s="10"/>
      <c r="B518" s="10"/>
      <c r="C518" s="36"/>
    </row>
    <row r="519" spans="1:3" ht="12.75" customHeight="1" x14ac:dyDescent="0.15">
      <c r="A519" s="10"/>
      <c r="B519" s="10"/>
      <c r="C519" s="36"/>
    </row>
    <row r="520" spans="1:3" ht="12.75" customHeight="1" x14ac:dyDescent="0.15">
      <c r="A520" s="10"/>
      <c r="B520" s="10"/>
      <c r="C520" s="36"/>
    </row>
    <row r="521" spans="1:3" ht="12.75" customHeight="1" x14ac:dyDescent="0.15">
      <c r="A521" s="10"/>
      <c r="B521" s="10"/>
      <c r="C521" s="36"/>
    </row>
    <row r="522" spans="1:3" ht="12.75" customHeight="1" x14ac:dyDescent="0.15">
      <c r="A522" s="10"/>
      <c r="B522" s="10"/>
      <c r="C522" s="36"/>
    </row>
    <row r="523" spans="1:3" ht="12.75" customHeight="1" x14ac:dyDescent="0.15">
      <c r="A523" s="10"/>
      <c r="B523" s="10"/>
      <c r="C523" s="36"/>
    </row>
    <row r="524" spans="1:3" ht="12.75" customHeight="1" x14ac:dyDescent="0.15">
      <c r="A524" s="10"/>
      <c r="B524" s="10"/>
      <c r="C524" s="36"/>
    </row>
    <row r="525" spans="1:3" ht="12.75" customHeight="1" x14ac:dyDescent="0.15">
      <c r="A525" s="10"/>
      <c r="B525" s="10"/>
      <c r="C525" s="36"/>
    </row>
    <row r="526" spans="1:3" ht="12.75" customHeight="1" x14ac:dyDescent="0.15">
      <c r="A526" s="10"/>
      <c r="B526" s="10"/>
      <c r="C526" s="36"/>
    </row>
    <row r="527" spans="1:3" ht="12.75" customHeight="1" x14ac:dyDescent="0.15">
      <c r="A527" s="10"/>
      <c r="B527" s="10"/>
      <c r="C527" s="36"/>
    </row>
    <row r="528" spans="1:3" ht="12.75" customHeight="1" x14ac:dyDescent="0.15">
      <c r="A528" s="10"/>
      <c r="B528" s="10"/>
      <c r="C528" s="36"/>
    </row>
    <row r="529" spans="1:3" ht="12.75" customHeight="1" x14ac:dyDescent="0.15">
      <c r="A529" s="10"/>
      <c r="B529" s="10"/>
      <c r="C529" s="36"/>
    </row>
    <row r="530" spans="1:3" ht="12.75" customHeight="1" x14ac:dyDescent="0.15">
      <c r="A530" s="10"/>
      <c r="B530" s="10"/>
      <c r="C530" s="36"/>
    </row>
    <row r="531" spans="1:3" ht="12.75" customHeight="1" x14ac:dyDescent="0.15">
      <c r="A531" s="10"/>
      <c r="B531" s="10"/>
      <c r="C531" s="36"/>
    </row>
    <row r="532" spans="1:3" ht="12.75" customHeight="1" x14ac:dyDescent="0.15">
      <c r="A532" s="10"/>
      <c r="B532" s="10"/>
      <c r="C532" s="36"/>
    </row>
    <row r="533" spans="1:3" ht="12.75" customHeight="1" x14ac:dyDescent="0.15">
      <c r="A533" s="10"/>
      <c r="B533" s="10"/>
      <c r="C533" s="36"/>
    </row>
    <row r="534" spans="1:3" ht="12.75" customHeight="1" x14ac:dyDescent="0.15">
      <c r="A534" s="10"/>
      <c r="B534" s="10"/>
      <c r="C534" s="36"/>
    </row>
    <row r="535" spans="1:3" ht="12.75" customHeight="1" x14ac:dyDescent="0.15">
      <c r="A535" s="10"/>
      <c r="B535" s="10"/>
      <c r="C535" s="36"/>
    </row>
    <row r="536" spans="1:3" ht="12.75" customHeight="1" x14ac:dyDescent="0.15">
      <c r="A536" s="10"/>
      <c r="B536" s="10"/>
      <c r="C536" s="36"/>
    </row>
    <row r="537" spans="1:3" ht="12.75" customHeight="1" x14ac:dyDescent="0.15">
      <c r="A537" s="10"/>
      <c r="B537" s="10"/>
      <c r="C537" s="36"/>
    </row>
    <row r="538" spans="1:3" ht="12.75" customHeight="1" x14ac:dyDescent="0.15">
      <c r="A538" s="10"/>
      <c r="B538" s="10"/>
      <c r="C538" s="36"/>
    </row>
    <row r="539" spans="1:3" ht="12.75" customHeight="1" x14ac:dyDescent="0.15">
      <c r="A539" s="10"/>
      <c r="B539" s="10"/>
      <c r="C539" s="36"/>
    </row>
    <row r="540" spans="1:3" ht="12.75" customHeight="1" x14ac:dyDescent="0.15">
      <c r="A540" s="10"/>
      <c r="B540" s="10"/>
      <c r="C540" s="36"/>
    </row>
    <row r="541" spans="1:3" ht="12.75" customHeight="1" x14ac:dyDescent="0.15">
      <c r="A541" s="10"/>
      <c r="B541" s="10"/>
      <c r="C541" s="36"/>
    </row>
    <row r="542" spans="1:3" ht="12.75" customHeight="1" x14ac:dyDescent="0.15">
      <c r="A542" s="10"/>
      <c r="B542" s="10"/>
      <c r="C542" s="36"/>
    </row>
    <row r="543" spans="1:3" ht="12.75" customHeight="1" x14ac:dyDescent="0.15">
      <c r="A543" s="10"/>
      <c r="B543" s="10"/>
      <c r="C543" s="36"/>
    </row>
    <row r="544" spans="1:3" ht="12.75" customHeight="1" x14ac:dyDescent="0.15">
      <c r="A544" s="10"/>
      <c r="B544" s="10"/>
      <c r="C544" s="36"/>
    </row>
    <row r="545" spans="1:3" ht="12.75" customHeight="1" x14ac:dyDescent="0.15">
      <c r="A545" s="10"/>
      <c r="B545" s="10"/>
      <c r="C545" s="36"/>
    </row>
    <row r="546" spans="1:3" ht="12.75" customHeight="1" x14ac:dyDescent="0.15">
      <c r="A546" s="10"/>
      <c r="B546" s="10"/>
      <c r="C546" s="36"/>
    </row>
    <row r="547" spans="1:3" ht="12.75" customHeight="1" x14ac:dyDescent="0.15">
      <c r="A547" s="10"/>
      <c r="B547" s="10"/>
      <c r="C547" s="36"/>
    </row>
    <row r="548" spans="1:3" ht="12.75" customHeight="1" x14ac:dyDescent="0.15">
      <c r="A548" s="10"/>
      <c r="B548" s="10"/>
      <c r="C548" s="36"/>
    </row>
    <row r="549" spans="1:3" ht="12.75" customHeight="1" x14ac:dyDescent="0.15">
      <c r="A549" s="10"/>
      <c r="B549" s="10"/>
      <c r="C549" s="36"/>
    </row>
    <row r="550" spans="1:3" ht="12.75" customHeight="1" x14ac:dyDescent="0.15">
      <c r="A550" s="10"/>
      <c r="B550" s="10"/>
      <c r="C550" s="36"/>
    </row>
    <row r="551" spans="1:3" ht="12.75" customHeight="1" x14ac:dyDescent="0.15">
      <c r="A551" s="10"/>
      <c r="B551" s="10"/>
      <c r="C551" s="36"/>
    </row>
    <row r="552" spans="1:3" ht="12.75" customHeight="1" x14ac:dyDescent="0.15">
      <c r="A552" s="10"/>
      <c r="B552" s="10"/>
      <c r="C552" s="36"/>
    </row>
    <row r="553" spans="1:3" ht="12.75" customHeight="1" x14ac:dyDescent="0.15">
      <c r="A553" s="10"/>
      <c r="B553" s="10"/>
      <c r="C553" s="36"/>
    </row>
    <row r="554" spans="1:3" ht="12.75" customHeight="1" x14ac:dyDescent="0.15">
      <c r="A554" s="10"/>
      <c r="B554" s="10"/>
      <c r="C554" s="36"/>
    </row>
    <row r="555" spans="1:3" ht="12.75" customHeight="1" x14ac:dyDescent="0.15">
      <c r="A555" s="10"/>
      <c r="B555" s="10"/>
      <c r="C555" s="36"/>
    </row>
    <row r="556" spans="1:3" ht="12.75" customHeight="1" x14ac:dyDescent="0.15">
      <c r="A556" s="10"/>
      <c r="B556" s="10"/>
      <c r="C556" s="36"/>
    </row>
    <row r="557" spans="1:3" ht="12.75" customHeight="1" x14ac:dyDescent="0.15">
      <c r="A557" s="10"/>
      <c r="B557" s="10"/>
      <c r="C557" s="36"/>
    </row>
    <row r="558" spans="1:3" ht="12.75" customHeight="1" x14ac:dyDescent="0.15">
      <c r="A558" s="10"/>
      <c r="B558" s="10"/>
      <c r="C558" s="36"/>
    </row>
    <row r="559" spans="1:3" ht="12.75" customHeight="1" x14ac:dyDescent="0.15">
      <c r="A559" s="10"/>
      <c r="B559" s="10"/>
      <c r="C559" s="36"/>
    </row>
    <row r="560" spans="1:3" ht="12.75" customHeight="1" x14ac:dyDescent="0.15">
      <c r="A560" s="10"/>
      <c r="B560" s="10"/>
      <c r="C560" s="36"/>
    </row>
    <row r="561" spans="1:3" ht="12.75" customHeight="1" x14ac:dyDescent="0.15">
      <c r="A561" s="10"/>
      <c r="B561" s="10"/>
      <c r="C561" s="36"/>
    </row>
    <row r="562" spans="1:3" ht="12.75" customHeight="1" x14ac:dyDescent="0.15">
      <c r="A562" s="10"/>
      <c r="B562" s="10"/>
      <c r="C562" s="36"/>
    </row>
    <row r="563" spans="1:3" ht="12.75" customHeight="1" x14ac:dyDescent="0.15">
      <c r="A563" s="10"/>
      <c r="B563" s="10"/>
      <c r="C563" s="36"/>
    </row>
    <row r="564" spans="1:3" ht="12.75" customHeight="1" x14ac:dyDescent="0.15">
      <c r="A564" s="10"/>
      <c r="B564" s="10"/>
      <c r="C564" s="36"/>
    </row>
    <row r="565" spans="1:3" ht="12.75" customHeight="1" x14ac:dyDescent="0.15">
      <c r="A565" s="10"/>
      <c r="B565" s="10"/>
      <c r="C565" s="36"/>
    </row>
    <row r="566" spans="1:3" ht="12.75" customHeight="1" x14ac:dyDescent="0.15">
      <c r="A566" s="10"/>
      <c r="B566" s="10"/>
      <c r="C566" s="36"/>
    </row>
    <row r="567" spans="1:3" ht="12.75" customHeight="1" x14ac:dyDescent="0.15">
      <c r="A567" s="10"/>
      <c r="B567" s="10"/>
      <c r="C567" s="36"/>
    </row>
    <row r="568" spans="1:3" ht="12.75" customHeight="1" x14ac:dyDescent="0.15">
      <c r="A568" s="10"/>
      <c r="B568" s="10"/>
      <c r="C568" s="36"/>
    </row>
    <row r="569" spans="1:3" ht="12.75" customHeight="1" x14ac:dyDescent="0.15">
      <c r="A569" s="10"/>
      <c r="B569" s="10"/>
      <c r="C569" s="36"/>
    </row>
    <row r="570" spans="1:3" ht="12.75" customHeight="1" x14ac:dyDescent="0.15">
      <c r="A570" s="10"/>
      <c r="B570" s="10"/>
      <c r="C570" s="36"/>
    </row>
    <row r="571" spans="1:3" ht="12.75" customHeight="1" x14ac:dyDescent="0.15">
      <c r="A571" s="10"/>
      <c r="B571" s="10"/>
      <c r="C571" s="36"/>
    </row>
    <row r="572" spans="1:3" ht="12.75" customHeight="1" x14ac:dyDescent="0.15">
      <c r="A572" s="10"/>
      <c r="B572" s="10"/>
      <c r="C572" s="36"/>
    </row>
    <row r="573" spans="1:3" ht="12.75" customHeight="1" x14ac:dyDescent="0.15">
      <c r="A573" s="10"/>
      <c r="B573" s="10"/>
      <c r="C573" s="36"/>
    </row>
    <row r="574" spans="1:3" ht="12.75" customHeight="1" x14ac:dyDescent="0.15">
      <c r="A574" s="10"/>
      <c r="B574" s="10"/>
      <c r="C574" s="36"/>
    </row>
    <row r="575" spans="1:3" ht="12.75" customHeight="1" x14ac:dyDescent="0.15">
      <c r="A575" s="10"/>
      <c r="B575" s="10"/>
      <c r="C575" s="36"/>
    </row>
    <row r="576" spans="1:3" ht="12.75" customHeight="1" x14ac:dyDescent="0.15">
      <c r="A576" s="10"/>
      <c r="B576" s="10"/>
      <c r="C576" s="36"/>
    </row>
    <row r="577" spans="1:3" ht="12.75" customHeight="1" x14ac:dyDescent="0.15">
      <c r="A577" s="10"/>
      <c r="B577" s="10"/>
      <c r="C577" s="36"/>
    </row>
    <row r="578" spans="1:3" ht="12.75" customHeight="1" x14ac:dyDescent="0.15">
      <c r="A578" s="10"/>
      <c r="B578" s="10"/>
      <c r="C578" s="36"/>
    </row>
    <row r="579" spans="1:3" ht="12.75" customHeight="1" x14ac:dyDescent="0.15">
      <c r="A579" s="10"/>
      <c r="B579" s="10"/>
      <c r="C579" s="36"/>
    </row>
    <row r="580" spans="1:3" ht="12.75" customHeight="1" x14ac:dyDescent="0.15">
      <c r="A580" s="10"/>
      <c r="B580" s="10"/>
      <c r="C580" s="36"/>
    </row>
    <row r="581" spans="1:3" ht="12.75" customHeight="1" x14ac:dyDescent="0.15">
      <c r="A581" s="10"/>
      <c r="B581" s="10"/>
      <c r="C581" s="36"/>
    </row>
    <row r="582" spans="1:3" ht="12.75" customHeight="1" x14ac:dyDescent="0.15">
      <c r="A582" s="10"/>
      <c r="B582" s="10"/>
      <c r="C582" s="36"/>
    </row>
    <row r="583" spans="1:3" ht="12.75" customHeight="1" x14ac:dyDescent="0.15">
      <c r="A583" s="10"/>
      <c r="B583" s="10"/>
      <c r="C583" s="36"/>
    </row>
    <row r="584" spans="1:3" ht="12.75" customHeight="1" x14ac:dyDescent="0.15">
      <c r="A584" s="10"/>
      <c r="B584" s="10"/>
      <c r="C584" s="36"/>
    </row>
    <row r="585" spans="1:3" ht="12.75" customHeight="1" x14ac:dyDescent="0.15">
      <c r="A585" s="10"/>
      <c r="B585" s="10"/>
      <c r="C585" s="36"/>
    </row>
    <row r="586" spans="1:3" ht="12.75" customHeight="1" x14ac:dyDescent="0.15">
      <c r="A586" s="10"/>
      <c r="B586" s="10"/>
      <c r="C586" s="36"/>
    </row>
    <row r="587" spans="1:3" ht="12.75" customHeight="1" x14ac:dyDescent="0.15">
      <c r="A587" s="10"/>
      <c r="B587" s="10"/>
      <c r="C587" s="36"/>
    </row>
    <row r="588" spans="1:3" ht="12.75" customHeight="1" x14ac:dyDescent="0.15">
      <c r="A588" s="10"/>
      <c r="B588" s="10"/>
      <c r="C588" s="36"/>
    </row>
    <row r="589" spans="1:3" ht="12.75" customHeight="1" x14ac:dyDescent="0.15">
      <c r="A589" s="10"/>
      <c r="B589" s="10"/>
      <c r="C589" s="36"/>
    </row>
    <row r="590" spans="1:3" ht="12.75" customHeight="1" x14ac:dyDescent="0.15">
      <c r="A590" s="10"/>
      <c r="B590" s="10"/>
      <c r="C590" s="36"/>
    </row>
    <row r="591" spans="1:3" ht="12.75" customHeight="1" x14ac:dyDescent="0.15">
      <c r="A591" s="10"/>
      <c r="B591" s="10"/>
      <c r="C591" s="36"/>
    </row>
    <row r="592" spans="1:3" ht="12.75" customHeight="1" x14ac:dyDescent="0.15">
      <c r="A592" s="10"/>
      <c r="B592" s="10"/>
      <c r="C592" s="36"/>
    </row>
    <row r="593" spans="1:3" ht="12.75" customHeight="1" x14ac:dyDescent="0.15">
      <c r="A593" s="10"/>
      <c r="B593" s="10"/>
      <c r="C593" s="36"/>
    </row>
    <row r="594" spans="1:3" ht="12.75" customHeight="1" x14ac:dyDescent="0.15">
      <c r="A594" s="10"/>
      <c r="B594" s="10"/>
      <c r="C594" s="36"/>
    </row>
    <row r="595" spans="1:3" ht="12.75" customHeight="1" x14ac:dyDescent="0.15">
      <c r="A595" s="10"/>
      <c r="B595" s="10"/>
      <c r="C595" s="36"/>
    </row>
    <row r="596" spans="1:3" ht="12.75" customHeight="1" x14ac:dyDescent="0.15">
      <c r="A596" s="10"/>
      <c r="B596" s="10"/>
      <c r="C596" s="36"/>
    </row>
    <row r="597" spans="1:3" ht="12.75" customHeight="1" x14ac:dyDescent="0.15">
      <c r="A597" s="10"/>
      <c r="B597" s="10"/>
      <c r="C597" s="36"/>
    </row>
    <row r="598" spans="1:3" ht="12.75" customHeight="1" x14ac:dyDescent="0.15">
      <c r="A598" s="10"/>
      <c r="B598" s="10"/>
      <c r="C598" s="36"/>
    </row>
    <row r="599" spans="1:3" ht="12.75" customHeight="1" x14ac:dyDescent="0.15">
      <c r="A599" s="10"/>
      <c r="B599" s="10"/>
      <c r="C599" s="36"/>
    </row>
    <row r="600" spans="1:3" ht="12.75" customHeight="1" x14ac:dyDescent="0.15">
      <c r="A600" s="10"/>
      <c r="B600" s="10"/>
      <c r="C600" s="36"/>
    </row>
    <row r="601" spans="1:3" ht="12.75" customHeight="1" x14ac:dyDescent="0.15">
      <c r="A601" s="10"/>
      <c r="B601" s="10"/>
      <c r="C601" s="36"/>
    </row>
    <row r="602" spans="1:3" ht="12.75" customHeight="1" x14ac:dyDescent="0.15">
      <c r="A602" s="10"/>
      <c r="B602" s="10"/>
      <c r="C602" s="36"/>
    </row>
    <row r="603" spans="1:3" ht="12.75" customHeight="1" x14ac:dyDescent="0.15">
      <c r="A603" s="10"/>
      <c r="B603" s="10"/>
      <c r="C603" s="36"/>
    </row>
    <row r="604" spans="1:3" ht="12.75" customHeight="1" x14ac:dyDescent="0.15">
      <c r="A604" s="10"/>
      <c r="B604" s="10"/>
      <c r="C604" s="36"/>
    </row>
    <row r="605" spans="1:3" ht="12.75" customHeight="1" x14ac:dyDescent="0.15">
      <c r="A605" s="10"/>
      <c r="B605" s="10"/>
      <c r="C605" s="36"/>
    </row>
    <row r="606" spans="1:3" ht="12.75" customHeight="1" x14ac:dyDescent="0.15">
      <c r="A606" s="10"/>
      <c r="B606" s="10"/>
      <c r="C606" s="36"/>
    </row>
    <row r="607" spans="1:3" ht="12.75" customHeight="1" x14ac:dyDescent="0.15">
      <c r="A607" s="10"/>
      <c r="B607" s="10"/>
      <c r="C607" s="36"/>
    </row>
    <row r="608" spans="1:3" ht="12.75" customHeight="1" x14ac:dyDescent="0.15">
      <c r="A608" s="10"/>
      <c r="B608" s="10"/>
      <c r="C608" s="36"/>
    </row>
    <row r="609" spans="1:3" ht="12.75" customHeight="1" x14ac:dyDescent="0.15">
      <c r="A609" s="10"/>
      <c r="B609" s="10"/>
      <c r="C609" s="36"/>
    </row>
    <row r="610" spans="1:3" ht="12.75" customHeight="1" x14ac:dyDescent="0.15">
      <c r="A610" s="10"/>
      <c r="B610" s="10"/>
      <c r="C610" s="36"/>
    </row>
    <row r="611" spans="1:3" ht="12.75" customHeight="1" x14ac:dyDescent="0.15">
      <c r="A611" s="10"/>
      <c r="B611" s="10"/>
      <c r="C611" s="36"/>
    </row>
    <row r="612" spans="1:3" ht="12.75" customHeight="1" x14ac:dyDescent="0.15">
      <c r="A612" s="10"/>
      <c r="B612" s="10"/>
      <c r="C612" s="36"/>
    </row>
    <row r="613" spans="1:3" ht="12.75" customHeight="1" x14ac:dyDescent="0.15">
      <c r="A613" s="10"/>
      <c r="B613" s="10"/>
      <c r="C613" s="36"/>
    </row>
    <row r="614" spans="1:3" ht="12.75" customHeight="1" x14ac:dyDescent="0.15">
      <c r="A614" s="10"/>
      <c r="B614" s="10"/>
      <c r="C614" s="36"/>
    </row>
    <row r="615" spans="1:3" ht="12.75" customHeight="1" x14ac:dyDescent="0.15">
      <c r="A615" s="10"/>
      <c r="B615" s="10"/>
      <c r="C615" s="36"/>
    </row>
    <row r="616" spans="1:3" ht="12.75" customHeight="1" x14ac:dyDescent="0.15">
      <c r="A616" s="10"/>
      <c r="B616" s="10"/>
      <c r="C616" s="36"/>
    </row>
    <row r="617" spans="1:3" ht="12.75" customHeight="1" x14ac:dyDescent="0.15">
      <c r="A617" s="10"/>
      <c r="B617" s="10"/>
      <c r="C617" s="36"/>
    </row>
    <row r="618" spans="1:3" ht="12.75" customHeight="1" x14ac:dyDescent="0.15">
      <c r="A618" s="10"/>
      <c r="B618" s="10"/>
      <c r="C618" s="36"/>
    </row>
    <row r="619" spans="1:3" ht="12.75" customHeight="1" x14ac:dyDescent="0.15">
      <c r="A619" s="10"/>
      <c r="B619" s="10"/>
      <c r="C619" s="36"/>
    </row>
    <row r="620" spans="1:3" ht="12.75" customHeight="1" x14ac:dyDescent="0.15">
      <c r="A620" s="10"/>
      <c r="B620" s="10"/>
      <c r="C620" s="36"/>
    </row>
    <row r="621" spans="1:3" ht="12.75" customHeight="1" x14ac:dyDescent="0.15">
      <c r="A621" s="10"/>
      <c r="B621" s="10"/>
      <c r="C621" s="36"/>
    </row>
    <row r="622" spans="1:3" ht="12.75" customHeight="1" x14ac:dyDescent="0.15">
      <c r="A622" s="10"/>
      <c r="B622" s="10"/>
      <c r="C622" s="36"/>
    </row>
    <row r="623" spans="1:3" ht="12.75" customHeight="1" x14ac:dyDescent="0.15">
      <c r="A623" s="10"/>
      <c r="B623" s="10"/>
      <c r="C623" s="36"/>
    </row>
    <row r="624" spans="1:3" ht="12.75" customHeight="1" x14ac:dyDescent="0.15">
      <c r="A624" s="10"/>
      <c r="B624" s="10"/>
      <c r="C624" s="36"/>
    </row>
    <row r="625" spans="1:3" ht="12.75" customHeight="1" x14ac:dyDescent="0.15">
      <c r="A625" s="10"/>
      <c r="B625" s="10"/>
      <c r="C625" s="36"/>
    </row>
    <row r="626" spans="1:3" ht="12.75" customHeight="1" x14ac:dyDescent="0.15">
      <c r="A626" s="10"/>
      <c r="B626" s="10"/>
      <c r="C626" s="36"/>
    </row>
    <row r="627" spans="1:3" ht="12.75" customHeight="1" x14ac:dyDescent="0.15">
      <c r="A627" s="10"/>
      <c r="B627" s="10"/>
      <c r="C627" s="36"/>
    </row>
    <row r="628" spans="1:3" ht="12.75" customHeight="1" x14ac:dyDescent="0.15">
      <c r="A628" s="10"/>
      <c r="B628" s="10"/>
      <c r="C628" s="36"/>
    </row>
    <row r="629" spans="1:3" ht="12.75" customHeight="1" x14ac:dyDescent="0.15">
      <c r="A629" s="10"/>
      <c r="B629" s="10"/>
      <c r="C629" s="36"/>
    </row>
    <row r="630" spans="1:3" ht="12.75" customHeight="1" x14ac:dyDescent="0.15">
      <c r="A630" s="10"/>
      <c r="B630" s="10"/>
      <c r="C630" s="36"/>
    </row>
    <row r="631" spans="1:3" ht="12.75" customHeight="1" x14ac:dyDescent="0.15">
      <c r="A631" s="10"/>
      <c r="B631" s="10"/>
      <c r="C631" s="36"/>
    </row>
    <row r="632" spans="1:3" ht="12.75" customHeight="1" x14ac:dyDescent="0.15">
      <c r="A632" s="10"/>
      <c r="B632" s="10"/>
      <c r="C632" s="36"/>
    </row>
    <row r="633" spans="1:3" ht="12.75" customHeight="1" x14ac:dyDescent="0.15">
      <c r="A633" s="10"/>
      <c r="B633" s="10"/>
      <c r="C633" s="36"/>
    </row>
    <row r="634" spans="1:3" ht="12.75" customHeight="1" x14ac:dyDescent="0.15">
      <c r="A634" s="10"/>
      <c r="B634" s="10"/>
      <c r="C634" s="36"/>
    </row>
    <row r="635" spans="1:3" ht="12.75" customHeight="1" x14ac:dyDescent="0.15">
      <c r="A635" s="10"/>
      <c r="B635" s="10"/>
      <c r="C635" s="36"/>
    </row>
    <row r="636" spans="1:3" ht="12.75" customHeight="1" x14ac:dyDescent="0.15">
      <c r="A636" s="10"/>
      <c r="B636" s="10"/>
      <c r="C636" s="36"/>
    </row>
    <row r="637" spans="1:3" ht="12.75" customHeight="1" x14ac:dyDescent="0.15">
      <c r="A637" s="10"/>
      <c r="B637" s="10"/>
      <c r="C637" s="36"/>
    </row>
    <row r="638" spans="1:3" ht="12.75" customHeight="1" x14ac:dyDescent="0.15">
      <c r="A638" s="10"/>
      <c r="B638" s="10"/>
      <c r="C638" s="36"/>
    </row>
    <row r="639" spans="1:3" ht="12.75" customHeight="1" x14ac:dyDescent="0.15">
      <c r="A639" s="10"/>
      <c r="B639" s="10"/>
      <c r="C639" s="36"/>
    </row>
    <row r="640" spans="1:3" ht="12.75" customHeight="1" x14ac:dyDescent="0.15">
      <c r="A640" s="10"/>
      <c r="B640" s="10"/>
      <c r="C640" s="36"/>
    </row>
    <row r="641" spans="1:3" ht="12.75" customHeight="1" x14ac:dyDescent="0.15">
      <c r="A641" s="10"/>
      <c r="B641" s="10"/>
      <c r="C641" s="36"/>
    </row>
    <row r="642" spans="1:3" ht="12.75" customHeight="1" x14ac:dyDescent="0.15">
      <c r="A642" s="10"/>
      <c r="B642" s="10"/>
      <c r="C642" s="36"/>
    </row>
    <row r="643" spans="1:3" ht="12.75" customHeight="1" x14ac:dyDescent="0.15">
      <c r="A643" s="10"/>
      <c r="B643" s="10"/>
      <c r="C643" s="36"/>
    </row>
    <row r="644" spans="1:3" ht="12.75" customHeight="1" x14ac:dyDescent="0.15">
      <c r="A644" s="10"/>
      <c r="B644" s="10"/>
      <c r="C644" s="36"/>
    </row>
    <row r="645" spans="1:3" ht="12.75" customHeight="1" x14ac:dyDescent="0.15">
      <c r="A645" s="10"/>
      <c r="B645" s="10"/>
      <c r="C645" s="36"/>
    </row>
    <row r="646" spans="1:3" ht="12.75" customHeight="1" x14ac:dyDescent="0.15">
      <c r="A646" s="10"/>
      <c r="B646" s="10"/>
      <c r="C646" s="36"/>
    </row>
    <row r="647" spans="1:3" ht="12.75" customHeight="1" x14ac:dyDescent="0.15">
      <c r="A647" s="10"/>
      <c r="B647" s="10"/>
      <c r="C647" s="36"/>
    </row>
    <row r="648" spans="1:3" ht="12.75" customHeight="1" x14ac:dyDescent="0.15">
      <c r="A648" s="10"/>
      <c r="B648" s="10"/>
      <c r="C648" s="36"/>
    </row>
    <row r="649" spans="1:3" ht="12.75" customHeight="1" x14ac:dyDescent="0.15">
      <c r="A649" s="10"/>
      <c r="B649" s="10"/>
      <c r="C649" s="36"/>
    </row>
    <row r="650" spans="1:3" ht="12.75" customHeight="1" x14ac:dyDescent="0.15">
      <c r="A650" s="10"/>
      <c r="B650" s="10"/>
      <c r="C650" s="36"/>
    </row>
    <row r="651" spans="1:3" ht="12.75" customHeight="1" x14ac:dyDescent="0.15">
      <c r="A651" s="10"/>
      <c r="B651" s="10"/>
      <c r="C651" s="36"/>
    </row>
    <row r="652" spans="1:3" ht="12.75" customHeight="1" x14ac:dyDescent="0.15">
      <c r="A652" s="10"/>
      <c r="B652" s="10"/>
      <c r="C652" s="36"/>
    </row>
    <row r="653" spans="1:3" ht="12.75" customHeight="1" x14ac:dyDescent="0.15">
      <c r="A653" s="10"/>
      <c r="B653" s="10"/>
      <c r="C653" s="36"/>
    </row>
    <row r="654" spans="1:3" ht="12.75" customHeight="1" x14ac:dyDescent="0.15">
      <c r="A654" s="10"/>
      <c r="B654" s="10"/>
      <c r="C654" s="36"/>
    </row>
    <row r="655" spans="1:3" ht="12.75" customHeight="1" x14ac:dyDescent="0.15">
      <c r="A655" s="10"/>
      <c r="B655" s="10"/>
      <c r="C655" s="36"/>
    </row>
    <row r="656" spans="1:3" ht="12.75" customHeight="1" x14ac:dyDescent="0.15">
      <c r="A656" s="10"/>
      <c r="B656" s="10"/>
      <c r="C656" s="36"/>
    </row>
    <row r="657" spans="1:3" ht="12.75" customHeight="1" x14ac:dyDescent="0.15">
      <c r="A657" s="10"/>
      <c r="B657" s="10"/>
      <c r="C657" s="36"/>
    </row>
    <row r="658" spans="1:3" ht="12.75" customHeight="1" x14ac:dyDescent="0.15">
      <c r="A658" s="10"/>
      <c r="B658" s="10"/>
      <c r="C658" s="36"/>
    </row>
    <row r="659" spans="1:3" ht="12.75" customHeight="1" x14ac:dyDescent="0.15">
      <c r="A659" s="10"/>
      <c r="B659" s="10"/>
      <c r="C659" s="36"/>
    </row>
    <row r="660" spans="1:3" ht="12.75" customHeight="1" x14ac:dyDescent="0.15">
      <c r="A660" s="10"/>
      <c r="B660" s="10"/>
      <c r="C660" s="36"/>
    </row>
    <row r="661" spans="1:3" ht="12.75" customHeight="1" x14ac:dyDescent="0.15">
      <c r="A661" s="10"/>
      <c r="B661" s="10"/>
      <c r="C661" s="36"/>
    </row>
    <row r="662" spans="1:3" ht="12.75" customHeight="1" x14ac:dyDescent="0.15">
      <c r="A662" s="10"/>
      <c r="B662" s="10"/>
      <c r="C662" s="36"/>
    </row>
    <row r="663" spans="1:3" ht="12.75" customHeight="1" x14ac:dyDescent="0.15">
      <c r="A663" s="10"/>
      <c r="B663" s="10"/>
      <c r="C663" s="36"/>
    </row>
    <row r="664" spans="1:3" ht="12.75" customHeight="1" x14ac:dyDescent="0.15">
      <c r="A664" s="10"/>
      <c r="B664" s="10"/>
      <c r="C664" s="36"/>
    </row>
    <row r="665" spans="1:3" ht="12.75" customHeight="1" x14ac:dyDescent="0.15">
      <c r="A665" s="10"/>
      <c r="B665" s="10"/>
      <c r="C665" s="36"/>
    </row>
    <row r="666" spans="1:3" ht="12.75" customHeight="1" x14ac:dyDescent="0.15">
      <c r="A666" s="10"/>
      <c r="B666" s="10"/>
      <c r="C666" s="36"/>
    </row>
    <row r="667" spans="1:3" ht="12.75" customHeight="1" x14ac:dyDescent="0.15">
      <c r="A667" s="10"/>
      <c r="B667" s="10"/>
      <c r="C667" s="36"/>
    </row>
    <row r="668" spans="1:3" ht="12.75" customHeight="1" x14ac:dyDescent="0.15">
      <c r="A668" s="10"/>
      <c r="B668" s="10"/>
      <c r="C668" s="36"/>
    </row>
    <row r="669" spans="1:3" ht="12.75" customHeight="1" x14ac:dyDescent="0.15">
      <c r="A669" s="10"/>
      <c r="B669" s="10"/>
      <c r="C669" s="36"/>
    </row>
    <row r="670" spans="1:3" ht="12.75" customHeight="1" x14ac:dyDescent="0.15">
      <c r="A670" s="10"/>
      <c r="B670" s="10"/>
      <c r="C670" s="36"/>
    </row>
    <row r="671" spans="1:3" ht="12.75" customHeight="1" x14ac:dyDescent="0.15">
      <c r="A671" s="10"/>
      <c r="B671" s="10"/>
      <c r="C671" s="36"/>
    </row>
    <row r="672" spans="1:3" ht="12.75" customHeight="1" x14ac:dyDescent="0.15">
      <c r="A672" s="10"/>
      <c r="B672" s="10"/>
      <c r="C672" s="36"/>
    </row>
    <row r="673" spans="1:3" ht="12.75" customHeight="1" x14ac:dyDescent="0.15">
      <c r="A673" s="10"/>
      <c r="B673" s="10"/>
      <c r="C673" s="36"/>
    </row>
    <row r="674" spans="1:3" ht="12.75" customHeight="1" x14ac:dyDescent="0.15">
      <c r="A674" s="10"/>
      <c r="B674" s="10"/>
      <c r="C674" s="36"/>
    </row>
    <row r="675" spans="1:3" ht="12.75" customHeight="1" x14ac:dyDescent="0.15">
      <c r="A675" s="10"/>
      <c r="B675" s="10"/>
      <c r="C675" s="36"/>
    </row>
    <row r="676" spans="1:3" ht="12.75" customHeight="1" x14ac:dyDescent="0.15">
      <c r="A676" s="10"/>
      <c r="B676" s="10"/>
      <c r="C676" s="36"/>
    </row>
    <row r="677" spans="1:3" ht="12.75" customHeight="1" x14ac:dyDescent="0.15">
      <c r="A677" s="10"/>
      <c r="B677" s="10"/>
      <c r="C677" s="36"/>
    </row>
    <row r="678" spans="1:3" ht="12.75" customHeight="1" x14ac:dyDescent="0.15">
      <c r="A678" s="10"/>
      <c r="B678" s="10"/>
      <c r="C678" s="36"/>
    </row>
    <row r="679" spans="1:3" ht="12.75" customHeight="1" x14ac:dyDescent="0.15">
      <c r="A679" s="10"/>
      <c r="B679" s="10"/>
      <c r="C679" s="36"/>
    </row>
    <row r="680" spans="1:3" ht="12.75" customHeight="1" x14ac:dyDescent="0.15">
      <c r="A680" s="10"/>
      <c r="B680" s="10"/>
      <c r="C680" s="36"/>
    </row>
    <row r="681" spans="1:3" ht="12.75" customHeight="1" x14ac:dyDescent="0.15">
      <c r="A681" s="10"/>
      <c r="B681" s="10"/>
      <c r="C681" s="36"/>
    </row>
    <row r="682" spans="1:3" ht="12.75" customHeight="1" x14ac:dyDescent="0.15">
      <c r="A682" s="10"/>
      <c r="B682" s="10"/>
      <c r="C682" s="36"/>
    </row>
    <row r="683" spans="1:3" ht="12.75" customHeight="1" x14ac:dyDescent="0.15">
      <c r="A683" s="10"/>
      <c r="B683" s="10"/>
      <c r="C683" s="36"/>
    </row>
    <row r="684" spans="1:3" ht="12.75" customHeight="1" x14ac:dyDescent="0.15">
      <c r="A684" s="10"/>
      <c r="B684" s="10"/>
      <c r="C684" s="36"/>
    </row>
    <row r="685" spans="1:3" ht="12.75" customHeight="1" x14ac:dyDescent="0.15">
      <c r="A685" s="10"/>
      <c r="B685" s="10"/>
      <c r="C685" s="36"/>
    </row>
    <row r="686" spans="1:3" ht="12.75" customHeight="1" x14ac:dyDescent="0.15">
      <c r="A686" s="10"/>
      <c r="B686" s="10"/>
      <c r="C686" s="36"/>
    </row>
    <row r="687" spans="1:3" ht="12.75" customHeight="1" x14ac:dyDescent="0.15">
      <c r="A687" s="10"/>
      <c r="B687" s="10"/>
      <c r="C687" s="36"/>
    </row>
    <row r="688" spans="1:3" ht="12.75" customHeight="1" x14ac:dyDescent="0.15">
      <c r="A688" s="10"/>
      <c r="B688" s="10"/>
      <c r="C688" s="36"/>
    </row>
    <row r="689" spans="1:3" ht="12.75" customHeight="1" x14ac:dyDescent="0.15">
      <c r="A689" s="10"/>
      <c r="B689" s="10"/>
      <c r="C689" s="36"/>
    </row>
    <row r="690" spans="1:3" ht="12.75" customHeight="1" x14ac:dyDescent="0.15">
      <c r="A690" s="10"/>
      <c r="B690" s="10"/>
      <c r="C690" s="36"/>
    </row>
    <row r="691" spans="1:3" ht="12.75" customHeight="1" x14ac:dyDescent="0.15">
      <c r="A691" s="10"/>
      <c r="B691" s="10"/>
      <c r="C691" s="36"/>
    </row>
    <row r="692" spans="1:3" ht="12.75" customHeight="1" x14ac:dyDescent="0.15">
      <c r="A692" s="10"/>
      <c r="B692" s="10"/>
      <c r="C692" s="36"/>
    </row>
    <row r="693" spans="1:3" ht="12.75" customHeight="1" x14ac:dyDescent="0.15">
      <c r="A693" s="10"/>
      <c r="B693" s="10"/>
      <c r="C693" s="36"/>
    </row>
    <row r="694" spans="1:3" ht="12.75" customHeight="1" x14ac:dyDescent="0.15">
      <c r="A694" s="10"/>
      <c r="B694" s="10"/>
      <c r="C694" s="36"/>
    </row>
    <row r="695" spans="1:3" ht="12.75" customHeight="1" x14ac:dyDescent="0.15">
      <c r="A695" s="10"/>
      <c r="B695" s="10"/>
      <c r="C695" s="36"/>
    </row>
    <row r="696" spans="1:3" ht="12.75" customHeight="1" x14ac:dyDescent="0.15">
      <c r="A696" s="10"/>
      <c r="B696" s="10"/>
      <c r="C696" s="36"/>
    </row>
    <row r="697" spans="1:3" ht="12.75" customHeight="1" x14ac:dyDescent="0.15">
      <c r="A697" s="10"/>
      <c r="B697" s="10"/>
      <c r="C697" s="36"/>
    </row>
    <row r="698" spans="1:3" ht="12.75" customHeight="1" x14ac:dyDescent="0.15">
      <c r="A698" s="10"/>
      <c r="B698" s="10"/>
      <c r="C698" s="36"/>
    </row>
    <row r="699" spans="1:3" ht="12.75" customHeight="1" x14ac:dyDescent="0.15">
      <c r="A699" s="10"/>
      <c r="B699" s="10"/>
      <c r="C699" s="36"/>
    </row>
    <row r="700" spans="1:3" ht="12.75" customHeight="1" x14ac:dyDescent="0.15">
      <c r="A700" s="10"/>
      <c r="B700" s="10"/>
      <c r="C700" s="36"/>
    </row>
    <row r="701" spans="1:3" ht="12.75" customHeight="1" x14ac:dyDescent="0.15">
      <c r="A701" s="10"/>
      <c r="B701" s="10"/>
      <c r="C701" s="36"/>
    </row>
    <row r="702" spans="1:3" ht="12.75" customHeight="1" x14ac:dyDescent="0.15">
      <c r="A702" s="10"/>
      <c r="B702" s="10"/>
      <c r="C702" s="36"/>
    </row>
    <row r="703" spans="1:3" ht="12.75" customHeight="1" x14ac:dyDescent="0.15">
      <c r="A703" s="10"/>
      <c r="B703" s="10"/>
      <c r="C703" s="36"/>
    </row>
    <row r="704" spans="1:3" ht="12.75" customHeight="1" x14ac:dyDescent="0.15">
      <c r="A704" s="10"/>
      <c r="B704" s="10"/>
      <c r="C704" s="36"/>
    </row>
    <row r="705" spans="1:3" ht="12.75" customHeight="1" x14ac:dyDescent="0.15">
      <c r="A705" s="10"/>
      <c r="B705" s="10"/>
      <c r="C705" s="36"/>
    </row>
    <row r="706" spans="1:3" ht="12.75" customHeight="1" x14ac:dyDescent="0.15">
      <c r="A706" s="10"/>
      <c r="B706" s="10"/>
      <c r="C706" s="36"/>
    </row>
    <row r="707" spans="1:3" ht="12.75" customHeight="1" x14ac:dyDescent="0.15">
      <c r="A707" s="10"/>
      <c r="B707" s="10"/>
      <c r="C707" s="36"/>
    </row>
    <row r="708" spans="1:3" ht="12.75" customHeight="1" x14ac:dyDescent="0.15">
      <c r="A708" s="10"/>
      <c r="B708" s="10"/>
      <c r="C708" s="36"/>
    </row>
    <row r="709" spans="1:3" ht="12.75" customHeight="1" x14ac:dyDescent="0.15">
      <c r="A709" s="10"/>
      <c r="B709" s="10"/>
      <c r="C709" s="36"/>
    </row>
    <row r="710" spans="1:3" ht="12.75" customHeight="1" x14ac:dyDescent="0.15">
      <c r="A710" s="10"/>
      <c r="B710" s="10"/>
      <c r="C710" s="36"/>
    </row>
    <row r="711" spans="1:3" ht="12.75" customHeight="1" x14ac:dyDescent="0.15">
      <c r="A711" s="10"/>
      <c r="B711" s="10"/>
      <c r="C711" s="36"/>
    </row>
    <row r="712" spans="1:3" ht="12.75" customHeight="1" x14ac:dyDescent="0.15">
      <c r="A712" s="10"/>
      <c r="B712" s="10"/>
      <c r="C712" s="36"/>
    </row>
    <row r="713" spans="1:3" ht="12.75" customHeight="1" x14ac:dyDescent="0.15">
      <c r="A713" s="10"/>
      <c r="B713" s="10"/>
      <c r="C713" s="36"/>
    </row>
    <row r="714" spans="1:3" ht="12.75" customHeight="1" x14ac:dyDescent="0.15">
      <c r="A714" s="10"/>
      <c r="B714" s="10"/>
      <c r="C714" s="36"/>
    </row>
    <row r="715" spans="1:3" ht="12.75" customHeight="1" x14ac:dyDescent="0.15">
      <c r="A715" s="10"/>
      <c r="B715" s="10"/>
      <c r="C715" s="36"/>
    </row>
    <row r="716" spans="1:3" ht="12.75" customHeight="1" x14ac:dyDescent="0.15">
      <c r="A716" s="10"/>
      <c r="B716" s="10"/>
      <c r="C716" s="36"/>
    </row>
    <row r="717" spans="1:3" ht="12.75" customHeight="1" x14ac:dyDescent="0.15">
      <c r="A717" s="10"/>
      <c r="B717" s="10"/>
      <c r="C717" s="36"/>
    </row>
    <row r="718" spans="1:3" ht="12.75" customHeight="1" x14ac:dyDescent="0.15">
      <c r="A718" s="10"/>
      <c r="B718" s="10"/>
      <c r="C718" s="36"/>
    </row>
    <row r="719" spans="1:3" ht="12.75" customHeight="1" x14ac:dyDescent="0.15">
      <c r="A719" s="10"/>
      <c r="B719" s="10"/>
      <c r="C719" s="36"/>
    </row>
    <row r="720" spans="1:3" ht="12.75" customHeight="1" x14ac:dyDescent="0.15">
      <c r="A720" s="10"/>
      <c r="B720" s="10"/>
      <c r="C720" s="36"/>
    </row>
    <row r="721" spans="1:3" ht="12.75" customHeight="1" x14ac:dyDescent="0.15">
      <c r="A721" s="10"/>
      <c r="B721" s="10"/>
      <c r="C721" s="36"/>
    </row>
    <row r="722" spans="1:3" ht="12.75" customHeight="1" x14ac:dyDescent="0.15">
      <c r="A722" s="10"/>
      <c r="B722" s="10"/>
      <c r="C722" s="36"/>
    </row>
    <row r="723" spans="1:3" ht="12.75" customHeight="1" x14ac:dyDescent="0.15">
      <c r="A723" s="10"/>
      <c r="B723" s="10"/>
      <c r="C723" s="36"/>
    </row>
    <row r="724" spans="1:3" ht="12.75" customHeight="1" x14ac:dyDescent="0.15">
      <c r="A724" s="10"/>
      <c r="B724" s="10"/>
      <c r="C724" s="36"/>
    </row>
    <row r="725" spans="1:3" ht="12.75" customHeight="1" x14ac:dyDescent="0.15">
      <c r="A725" s="10"/>
      <c r="B725" s="10"/>
      <c r="C725" s="36"/>
    </row>
    <row r="726" spans="1:3" ht="12.75" customHeight="1" x14ac:dyDescent="0.15">
      <c r="A726" s="10"/>
      <c r="B726" s="10"/>
      <c r="C726" s="36"/>
    </row>
    <row r="727" spans="1:3" ht="12.75" customHeight="1" x14ac:dyDescent="0.15">
      <c r="A727" s="10"/>
      <c r="B727" s="10"/>
      <c r="C727" s="36"/>
    </row>
    <row r="728" spans="1:3" ht="12.75" customHeight="1" x14ac:dyDescent="0.15">
      <c r="A728" s="10"/>
      <c r="B728" s="10"/>
      <c r="C728" s="36"/>
    </row>
    <row r="729" spans="1:3" ht="12.75" customHeight="1" x14ac:dyDescent="0.15">
      <c r="A729" s="10"/>
      <c r="B729" s="10"/>
      <c r="C729" s="36"/>
    </row>
    <row r="730" spans="1:3" ht="12.75" customHeight="1" x14ac:dyDescent="0.15">
      <c r="A730" s="10"/>
      <c r="B730" s="10"/>
      <c r="C730" s="36"/>
    </row>
    <row r="731" spans="1:3" ht="12.75" customHeight="1" x14ac:dyDescent="0.15">
      <c r="A731" s="10"/>
      <c r="B731" s="10"/>
      <c r="C731" s="36"/>
    </row>
    <row r="732" spans="1:3" ht="12.75" customHeight="1" x14ac:dyDescent="0.15">
      <c r="A732" s="10"/>
      <c r="B732" s="10"/>
      <c r="C732" s="36"/>
    </row>
    <row r="733" spans="1:3" ht="12.75" customHeight="1" x14ac:dyDescent="0.15">
      <c r="A733" s="10"/>
      <c r="B733" s="10"/>
      <c r="C733" s="36"/>
    </row>
    <row r="734" spans="1:3" ht="12.75" customHeight="1" x14ac:dyDescent="0.15">
      <c r="A734" s="10"/>
      <c r="B734" s="10"/>
      <c r="C734" s="36"/>
    </row>
    <row r="735" spans="1:3" ht="12.75" customHeight="1" x14ac:dyDescent="0.15">
      <c r="A735" s="10"/>
      <c r="B735" s="10"/>
      <c r="C735" s="36"/>
    </row>
    <row r="736" spans="1:3" ht="12.75" customHeight="1" x14ac:dyDescent="0.15">
      <c r="A736" s="10"/>
      <c r="B736" s="10"/>
      <c r="C736" s="36"/>
    </row>
    <row r="737" spans="1:3" ht="12.75" customHeight="1" x14ac:dyDescent="0.15">
      <c r="A737" s="10"/>
      <c r="B737" s="10"/>
      <c r="C737" s="36"/>
    </row>
    <row r="738" spans="1:3" ht="12.75" customHeight="1" x14ac:dyDescent="0.15">
      <c r="A738" s="10"/>
      <c r="B738" s="10"/>
      <c r="C738" s="36"/>
    </row>
    <row r="739" spans="1:3" ht="12.75" customHeight="1" x14ac:dyDescent="0.15">
      <c r="A739" s="10"/>
      <c r="B739" s="10"/>
      <c r="C739" s="36"/>
    </row>
    <row r="740" spans="1:3" ht="12.75" customHeight="1" x14ac:dyDescent="0.15">
      <c r="A740" s="10"/>
      <c r="B740" s="10"/>
      <c r="C740" s="36"/>
    </row>
    <row r="741" spans="1:3" ht="12.75" customHeight="1" x14ac:dyDescent="0.15">
      <c r="A741" s="10"/>
      <c r="B741" s="10"/>
      <c r="C741" s="36"/>
    </row>
    <row r="742" spans="1:3" ht="12.75" customHeight="1" x14ac:dyDescent="0.15">
      <c r="A742" s="10"/>
      <c r="B742" s="10"/>
      <c r="C742" s="36"/>
    </row>
    <row r="743" spans="1:3" ht="12.75" customHeight="1" x14ac:dyDescent="0.15">
      <c r="A743" s="10"/>
      <c r="B743" s="10"/>
      <c r="C743" s="36"/>
    </row>
    <row r="744" spans="1:3" ht="12.75" customHeight="1" x14ac:dyDescent="0.15">
      <c r="A744" s="10"/>
      <c r="B744" s="10"/>
      <c r="C744" s="36"/>
    </row>
    <row r="745" spans="1:3" ht="12.75" customHeight="1" x14ac:dyDescent="0.15">
      <c r="A745" s="10"/>
      <c r="B745" s="10"/>
      <c r="C745" s="36"/>
    </row>
    <row r="746" spans="1:3" ht="12.75" customHeight="1" x14ac:dyDescent="0.15">
      <c r="A746" s="10"/>
      <c r="B746" s="10"/>
      <c r="C746" s="36"/>
    </row>
    <row r="747" spans="1:3" ht="12.75" customHeight="1" x14ac:dyDescent="0.15">
      <c r="A747" s="10"/>
      <c r="B747" s="10"/>
      <c r="C747" s="36"/>
    </row>
    <row r="748" spans="1:3" ht="12.75" customHeight="1" x14ac:dyDescent="0.15">
      <c r="A748" s="10"/>
      <c r="B748" s="10"/>
      <c r="C748" s="36"/>
    </row>
    <row r="749" spans="1:3" ht="12.75" customHeight="1" x14ac:dyDescent="0.15">
      <c r="A749" s="10"/>
      <c r="B749" s="10"/>
      <c r="C749" s="36"/>
    </row>
    <row r="750" spans="1:3" ht="12.75" customHeight="1" x14ac:dyDescent="0.15">
      <c r="A750" s="10"/>
      <c r="B750" s="10"/>
      <c r="C750" s="36"/>
    </row>
    <row r="751" spans="1:3" ht="12.75" customHeight="1" x14ac:dyDescent="0.15">
      <c r="A751" s="10"/>
      <c r="B751" s="10"/>
      <c r="C751" s="36"/>
    </row>
    <row r="752" spans="1:3" ht="12.75" customHeight="1" x14ac:dyDescent="0.15">
      <c r="A752" s="10"/>
      <c r="B752" s="10"/>
      <c r="C752" s="36"/>
    </row>
    <row r="753" spans="1:3" ht="12.75" customHeight="1" x14ac:dyDescent="0.15">
      <c r="A753" s="10"/>
      <c r="B753" s="10"/>
      <c r="C753" s="36"/>
    </row>
    <row r="754" spans="1:3" ht="12.75" customHeight="1" x14ac:dyDescent="0.15">
      <c r="A754" s="10"/>
      <c r="B754" s="10"/>
      <c r="C754" s="36"/>
    </row>
    <row r="755" spans="1:3" ht="12.75" customHeight="1" x14ac:dyDescent="0.15">
      <c r="A755" s="10"/>
      <c r="B755" s="10"/>
      <c r="C755" s="36"/>
    </row>
    <row r="756" spans="1:3" ht="12.75" customHeight="1" x14ac:dyDescent="0.15">
      <c r="A756" s="10"/>
      <c r="B756" s="10"/>
      <c r="C756" s="36"/>
    </row>
    <row r="757" spans="1:3" ht="12.75" customHeight="1" x14ac:dyDescent="0.15">
      <c r="A757" s="10"/>
      <c r="B757" s="10"/>
      <c r="C757" s="36"/>
    </row>
    <row r="758" spans="1:3" ht="12.75" customHeight="1" x14ac:dyDescent="0.15">
      <c r="A758" s="10"/>
      <c r="B758" s="10"/>
      <c r="C758" s="36"/>
    </row>
    <row r="759" spans="1:3" ht="12.75" customHeight="1" x14ac:dyDescent="0.15">
      <c r="A759" s="10"/>
      <c r="B759" s="10"/>
      <c r="C759" s="36"/>
    </row>
    <row r="760" spans="1:3" ht="12.75" customHeight="1" x14ac:dyDescent="0.15">
      <c r="A760" s="10"/>
      <c r="B760" s="10"/>
      <c r="C760" s="36"/>
    </row>
    <row r="761" spans="1:3" ht="12.75" customHeight="1" x14ac:dyDescent="0.15">
      <c r="A761" s="10"/>
      <c r="B761" s="10"/>
      <c r="C761" s="36"/>
    </row>
    <row r="762" spans="1:3" ht="12.75" customHeight="1" x14ac:dyDescent="0.15">
      <c r="A762" s="10"/>
      <c r="B762" s="10"/>
      <c r="C762" s="36"/>
    </row>
    <row r="763" spans="1:3" ht="12.75" customHeight="1" x14ac:dyDescent="0.15">
      <c r="A763" s="10"/>
      <c r="B763" s="10"/>
      <c r="C763" s="36"/>
    </row>
    <row r="764" spans="1:3" ht="12.75" customHeight="1" x14ac:dyDescent="0.15">
      <c r="A764" s="10"/>
      <c r="B764" s="10"/>
      <c r="C764" s="36"/>
    </row>
    <row r="765" spans="1:3" ht="12.75" customHeight="1" x14ac:dyDescent="0.15">
      <c r="A765" s="10"/>
      <c r="B765" s="10"/>
      <c r="C765" s="36"/>
    </row>
    <row r="766" spans="1:3" ht="12.75" customHeight="1" x14ac:dyDescent="0.15">
      <c r="A766" s="10"/>
      <c r="B766" s="10"/>
      <c r="C766" s="36"/>
    </row>
    <row r="767" spans="1:3" ht="12.75" customHeight="1" x14ac:dyDescent="0.15">
      <c r="A767" s="10"/>
      <c r="B767" s="10"/>
      <c r="C767" s="36"/>
    </row>
    <row r="768" spans="1:3" ht="12.75" customHeight="1" x14ac:dyDescent="0.15">
      <c r="A768" s="10"/>
      <c r="B768" s="10"/>
      <c r="C768" s="36"/>
    </row>
    <row r="769" spans="1:3" ht="12.75" customHeight="1" x14ac:dyDescent="0.15">
      <c r="A769" s="10"/>
      <c r="B769" s="10"/>
      <c r="C769" s="36"/>
    </row>
    <row r="770" spans="1:3" ht="12.75" customHeight="1" x14ac:dyDescent="0.15">
      <c r="A770" s="10"/>
      <c r="B770" s="10"/>
      <c r="C770" s="36"/>
    </row>
    <row r="771" spans="1:3" ht="12.75" customHeight="1" x14ac:dyDescent="0.15">
      <c r="A771" s="10"/>
      <c r="B771" s="10"/>
      <c r="C771" s="36"/>
    </row>
    <row r="772" spans="1:3" ht="12.75" customHeight="1" x14ac:dyDescent="0.15">
      <c r="A772" s="10"/>
      <c r="B772" s="10"/>
      <c r="C772" s="36"/>
    </row>
    <row r="773" spans="1:3" ht="12.75" customHeight="1" x14ac:dyDescent="0.15">
      <c r="A773" s="10"/>
      <c r="B773" s="10"/>
      <c r="C773" s="36"/>
    </row>
    <row r="774" spans="1:3" ht="12.75" customHeight="1" x14ac:dyDescent="0.15">
      <c r="A774" s="10"/>
      <c r="B774" s="10"/>
      <c r="C774" s="36"/>
    </row>
    <row r="775" spans="1:3" ht="12.75" customHeight="1" x14ac:dyDescent="0.15">
      <c r="A775" s="10"/>
      <c r="B775" s="10"/>
      <c r="C775" s="36"/>
    </row>
    <row r="776" spans="1:3" ht="12.75" customHeight="1" x14ac:dyDescent="0.15">
      <c r="A776" s="10"/>
      <c r="B776" s="10"/>
      <c r="C776" s="36"/>
    </row>
    <row r="777" spans="1:3" ht="12.75" customHeight="1" x14ac:dyDescent="0.15">
      <c r="A777" s="10"/>
      <c r="B777" s="10"/>
      <c r="C777" s="36"/>
    </row>
    <row r="778" spans="1:3" ht="12.75" customHeight="1" x14ac:dyDescent="0.15">
      <c r="A778" s="10"/>
      <c r="B778" s="10"/>
      <c r="C778" s="36"/>
    </row>
    <row r="779" spans="1:3" ht="12.75" customHeight="1" x14ac:dyDescent="0.15">
      <c r="A779" s="10"/>
      <c r="B779" s="10"/>
      <c r="C779" s="36"/>
    </row>
    <row r="780" spans="1:3" ht="12.75" customHeight="1" x14ac:dyDescent="0.15">
      <c r="A780" s="10"/>
      <c r="B780" s="10"/>
      <c r="C780" s="36"/>
    </row>
    <row r="781" spans="1:3" ht="12.75" customHeight="1" x14ac:dyDescent="0.15">
      <c r="A781" s="10"/>
      <c r="B781" s="10"/>
      <c r="C781" s="36"/>
    </row>
    <row r="782" spans="1:3" ht="12.75" customHeight="1" x14ac:dyDescent="0.15">
      <c r="A782" s="10"/>
      <c r="B782" s="10"/>
      <c r="C782" s="36"/>
    </row>
    <row r="783" spans="1:3" ht="12.75" customHeight="1" x14ac:dyDescent="0.15">
      <c r="A783" s="10"/>
      <c r="B783" s="10"/>
      <c r="C783" s="36"/>
    </row>
    <row r="784" spans="1:3" ht="12.75" customHeight="1" x14ac:dyDescent="0.15">
      <c r="A784" s="10"/>
      <c r="B784" s="10"/>
      <c r="C784" s="36"/>
    </row>
    <row r="785" spans="1:3" ht="12.75" customHeight="1" x14ac:dyDescent="0.15">
      <c r="A785" s="10"/>
      <c r="B785" s="10"/>
      <c r="C785" s="36"/>
    </row>
    <row r="786" spans="1:3" ht="12.75" customHeight="1" x14ac:dyDescent="0.15">
      <c r="A786" s="10"/>
      <c r="B786" s="10"/>
      <c r="C786" s="36"/>
    </row>
    <row r="787" spans="1:3" ht="12.75" customHeight="1" x14ac:dyDescent="0.15">
      <c r="A787" s="10"/>
      <c r="B787" s="10"/>
      <c r="C787" s="36"/>
    </row>
    <row r="788" spans="1:3" ht="12.75" customHeight="1" x14ac:dyDescent="0.15">
      <c r="A788" s="10"/>
      <c r="B788" s="10"/>
      <c r="C788" s="36"/>
    </row>
    <row r="789" spans="1:3" ht="12.75" customHeight="1" x14ac:dyDescent="0.15">
      <c r="A789" s="10"/>
      <c r="B789" s="10"/>
      <c r="C789" s="36"/>
    </row>
    <row r="790" spans="1:3" ht="12.75" customHeight="1" x14ac:dyDescent="0.15">
      <c r="A790" s="10"/>
      <c r="B790" s="10"/>
      <c r="C790" s="36"/>
    </row>
    <row r="791" spans="1:3" ht="12.75" customHeight="1" x14ac:dyDescent="0.15">
      <c r="A791" s="10"/>
      <c r="B791" s="10"/>
      <c r="C791" s="36"/>
    </row>
    <row r="792" spans="1:3" ht="12.75" customHeight="1" x14ac:dyDescent="0.15">
      <c r="A792" s="10"/>
      <c r="B792" s="10"/>
      <c r="C792" s="36"/>
    </row>
    <row r="793" spans="1:3" ht="12.75" customHeight="1" x14ac:dyDescent="0.15">
      <c r="A793" s="10"/>
      <c r="B793" s="10"/>
      <c r="C793" s="36"/>
    </row>
    <row r="794" spans="1:3" ht="12.75" customHeight="1" x14ac:dyDescent="0.15">
      <c r="A794" s="10"/>
      <c r="B794" s="10"/>
      <c r="C794" s="36"/>
    </row>
    <row r="795" spans="1:3" ht="12.75" customHeight="1" x14ac:dyDescent="0.15">
      <c r="A795" s="10"/>
      <c r="B795" s="10"/>
      <c r="C795" s="36"/>
    </row>
    <row r="796" spans="1:3" ht="12.75" customHeight="1" x14ac:dyDescent="0.15">
      <c r="A796" s="10"/>
      <c r="B796" s="10"/>
      <c r="C796" s="36"/>
    </row>
    <row r="797" spans="1:3" ht="12.75" customHeight="1" x14ac:dyDescent="0.15">
      <c r="A797" s="10"/>
      <c r="B797" s="10"/>
      <c r="C797" s="36"/>
    </row>
    <row r="798" spans="1:3" ht="12.75" customHeight="1" x14ac:dyDescent="0.15">
      <c r="A798" s="10"/>
      <c r="B798" s="10"/>
      <c r="C798" s="36"/>
    </row>
    <row r="799" spans="1:3" ht="12.75" customHeight="1" x14ac:dyDescent="0.15">
      <c r="A799" s="10"/>
      <c r="B799" s="10"/>
      <c r="C799" s="36"/>
    </row>
    <row r="800" spans="1:3" ht="12.75" customHeight="1" x14ac:dyDescent="0.15">
      <c r="A800" s="10"/>
      <c r="B800" s="10"/>
      <c r="C800" s="36"/>
    </row>
    <row r="801" spans="1:3" ht="12.75" customHeight="1" x14ac:dyDescent="0.15">
      <c r="A801" s="10"/>
      <c r="B801" s="10"/>
      <c r="C801" s="36"/>
    </row>
    <row r="802" spans="1:3" ht="12.75" customHeight="1" x14ac:dyDescent="0.15">
      <c r="A802" s="10"/>
      <c r="B802" s="10"/>
      <c r="C802" s="36"/>
    </row>
    <row r="803" spans="1:3" ht="12.75" customHeight="1" x14ac:dyDescent="0.15">
      <c r="A803" s="10"/>
      <c r="B803" s="10"/>
      <c r="C803" s="36"/>
    </row>
    <row r="804" spans="1:3" ht="12.75" customHeight="1" x14ac:dyDescent="0.15">
      <c r="A804" s="10"/>
      <c r="B804" s="10"/>
      <c r="C804" s="36"/>
    </row>
    <row r="805" spans="1:3" ht="12.75" customHeight="1" x14ac:dyDescent="0.15">
      <c r="A805" s="10"/>
      <c r="B805" s="10"/>
      <c r="C805" s="36"/>
    </row>
    <row r="806" spans="1:3" ht="12.75" customHeight="1" x14ac:dyDescent="0.15">
      <c r="A806" s="10"/>
      <c r="B806" s="10"/>
      <c r="C806" s="36"/>
    </row>
    <row r="807" spans="1:3" ht="12.75" customHeight="1" x14ac:dyDescent="0.15">
      <c r="A807" s="10"/>
      <c r="B807" s="10"/>
      <c r="C807" s="36"/>
    </row>
    <row r="808" spans="1:3" ht="12.75" customHeight="1" x14ac:dyDescent="0.15">
      <c r="A808" s="10"/>
      <c r="B808" s="10"/>
      <c r="C808" s="36"/>
    </row>
    <row r="809" spans="1:3" ht="12.75" customHeight="1" x14ac:dyDescent="0.15">
      <c r="A809" s="10"/>
      <c r="B809" s="10"/>
      <c r="C809" s="36"/>
    </row>
    <row r="810" spans="1:3" ht="12.75" customHeight="1" x14ac:dyDescent="0.15">
      <c r="A810" s="10"/>
      <c r="B810" s="10"/>
      <c r="C810" s="36"/>
    </row>
    <row r="811" spans="1:3" ht="12.75" customHeight="1" x14ac:dyDescent="0.15">
      <c r="A811" s="10"/>
      <c r="B811" s="10"/>
      <c r="C811" s="36"/>
    </row>
    <row r="812" spans="1:3" ht="12.75" customHeight="1" x14ac:dyDescent="0.15">
      <c r="A812" s="10"/>
      <c r="B812" s="10"/>
      <c r="C812" s="36"/>
    </row>
    <row r="813" spans="1:3" ht="12.75" customHeight="1" x14ac:dyDescent="0.15">
      <c r="A813" s="10"/>
      <c r="B813" s="10"/>
      <c r="C813" s="36"/>
    </row>
    <row r="814" spans="1:3" ht="12.75" customHeight="1" x14ac:dyDescent="0.15">
      <c r="A814" s="10"/>
      <c r="B814" s="10"/>
      <c r="C814" s="36"/>
    </row>
    <row r="815" spans="1:3" ht="12.75" customHeight="1" x14ac:dyDescent="0.15">
      <c r="A815" s="10"/>
      <c r="B815" s="10"/>
      <c r="C815" s="36"/>
    </row>
    <row r="816" spans="1:3" ht="12.75" customHeight="1" x14ac:dyDescent="0.15">
      <c r="A816" s="10"/>
      <c r="B816" s="10"/>
      <c r="C816" s="36"/>
    </row>
    <row r="817" spans="1:3" ht="12.75" customHeight="1" x14ac:dyDescent="0.15">
      <c r="A817" s="10"/>
      <c r="B817" s="10"/>
      <c r="C817" s="36"/>
    </row>
    <row r="818" spans="1:3" ht="12.75" customHeight="1" x14ac:dyDescent="0.15">
      <c r="A818" s="10"/>
      <c r="B818" s="10"/>
      <c r="C818" s="36"/>
    </row>
    <row r="819" spans="1:3" ht="12.75" customHeight="1" x14ac:dyDescent="0.15">
      <c r="A819" s="10"/>
      <c r="B819" s="10"/>
      <c r="C819" s="36"/>
    </row>
    <row r="820" spans="1:3" ht="12.75" customHeight="1" x14ac:dyDescent="0.15">
      <c r="A820" s="10"/>
      <c r="B820" s="10"/>
      <c r="C820" s="36"/>
    </row>
    <row r="821" spans="1:3" ht="12.75" customHeight="1" x14ac:dyDescent="0.15">
      <c r="A821" s="10"/>
      <c r="B821" s="10"/>
      <c r="C821" s="36"/>
    </row>
    <row r="822" spans="1:3" ht="12.75" customHeight="1" x14ac:dyDescent="0.15">
      <c r="A822" s="10"/>
      <c r="B822" s="10"/>
      <c r="C822" s="36"/>
    </row>
    <row r="823" spans="1:3" ht="12.75" customHeight="1" x14ac:dyDescent="0.15">
      <c r="A823" s="10"/>
      <c r="B823" s="10"/>
      <c r="C823" s="36"/>
    </row>
    <row r="824" spans="1:3" ht="12.75" customHeight="1" x14ac:dyDescent="0.15">
      <c r="A824" s="10"/>
      <c r="B824" s="10"/>
      <c r="C824" s="36"/>
    </row>
    <row r="825" spans="1:3" ht="12.75" customHeight="1" x14ac:dyDescent="0.15">
      <c r="A825" s="10"/>
      <c r="B825" s="10"/>
      <c r="C825" s="36"/>
    </row>
    <row r="826" spans="1:3" ht="12.75" customHeight="1" x14ac:dyDescent="0.15">
      <c r="A826" s="10"/>
      <c r="B826" s="10"/>
      <c r="C826" s="36"/>
    </row>
    <row r="827" spans="1:3" ht="12.75" customHeight="1" x14ac:dyDescent="0.15">
      <c r="A827" s="10"/>
      <c r="B827" s="10"/>
      <c r="C827" s="36"/>
    </row>
    <row r="828" spans="1:3" ht="12.75" customHeight="1" x14ac:dyDescent="0.15">
      <c r="A828" s="10"/>
      <c r="B828" s="10"/>
      <c r="C828" s="36"/>
    </row>
    <row r="829" spans="1:3" ht="12.75" customHeight="1" x14ac:dyDescent="0.15">
      <c r="A829" s="10"/>
      <c r="B829" s="10"/>
      <c r="C829" s="36"/>
    </row>
    <row r="830" spans="1:3" ht="12.75" customHeight="1" x14ac:dyDescent="0.15">
      <c r="A830" s="10"/>
      <c r="B830" s="10"/>
      <c r="C830" s="36"/>
    </row>
    <row r="831" spans="1:3" ht="12.75" customHeight="1" x14ac:dyDescent="0.15">
      <c r="A831" s="10"/>
      <c r="B831" s="10"/>
      <c r="C831" s="36"/>
    </row>
    <row r="832" spans="1:3" ht="12.75" customHeight="1" x14ac:dyDescent="0.15">
      <c r="A832" s="10"/>
      <c r="B832" s="10"/>
      <c r="C832" s="36"/>
    </row>
    <row r="833" spans="1:3" ht="12.75" customHeight="1" x14ac:dyDescent="0.15">
      <c r="A833" s="10"/>
      <c r="B833" s="10"/>
      <c r="C833" s="36"/>
    </row>
    <row r="834" spans="1:3" ht="12.75" customHeight="1" x14ac:dyDescent="0.15">
      <c r="A834" s="10"/>
      <c r="B834" s="10"/>
      <c r="C834" s="36"/>
    </row>
    <row r="835" spans="1:3" ht="12.75" customHeight="1" x14ac:dyDescent="0.15">
      <c r="A835" s="10"/>
      <c r="B835" s="10"/>
      <c r="C835" s="36"/>
    </row>
    <row r="836" spans="1:3" ht="12.75" customHeight="1" x14ac:dyDescent="0.15">
      <c r="A836" s="10"/>
      <c r="B836" s="10"/>
      <c r="C836" s="36"/>
    </row>
    <row r="837" spans="1:3" ht="12.75" customHeight="1" x14ac:dyDescent="0.15">
      <c r="A837" s="10"/>
      <c r="B837" s="10"/>
      <c r="C837" s="36"/>
    </row>
    <row r="838" spans="1:3" ht="12.75" customHeight="1" x14ac:dyDescent="0.15">
      <c r="A838" s="10"/>
      <c r="B838" s="10"/>
      <c r="C838" s="36"/>
    </row>
    <row r="839" spans="1:3" ht="12.75" customHeight="1" x14ac:dyDescent="0.15">
      <c r="A839" s="10"/>
      <c r="B839" s="10"/>
      <c r="C839" s="36"/>
    </row>
    <row r="840" spans="1:3" ht="12.75" customHeight="1" x14ac:dyDescent="0.15">
      <c r="A840" s="10"/>
      <c r="B840" s="10"/>
      <c r="C840" s="36"/>
    </row>
    <row r="841" spans="1:3" ht="12.75" customHeight="1" x14ac:dyDescent="0.15">
      <c r="A841" s="10"/>
      <c r="B841" s="10"/>
      <c r="C841" s="36"/>
    </row>
    <row r="842" spans="1:3" ht="12.75" customHeight="1" x14ac:dyDescent="0.15">
      <c r="A842" s="10"/>
      <c r="B842" s="10"/>
      <c r="C842" s="36"/>
    </row>
    <row r="843" spans="1:3" ht="12.75" customHeight="1" x14ac:dyDescent="0.15">
      <c r="A843" s="10"/>
      <c r="B843" s="10"/>
      <c r="C843" s="36"/>
    </row>
    <row r="844" spans="1:3" ht="12.75" customHeight="1" x14ac:dyDescent="0.15">
      <c r="A844" s="10"/>
      <c r="B844" s="10"/>
      <c r="C844" s="36"/>
    </row>
    <row r="845" spans="1:3" ht="12.75" customHeight="1" x14ac:dyDescent="0.15">
      <c r="A845" s="10"/>
      <c r="B845" s="10"/>
      <c r="C845" s="36"/>
    </row>
    <row r="846" spans="1:3" ht="12.75" customHeight="1" x14ac:dyDescent="0.15">
      <c r="A846" s="10"/>
      <c r="B846" s="10"/>
      <c r="C846" s="36"/>
    </row>
    <row r="847" spans="1:3" ht="12.75" customHeight="1" x14ac:dyDescent="0.15">
      <c r="A847" s="10"/>
      <c r="B847" s="10"/>
      <c r="C847" s="36"/>
    </row>
    <row r="848" spans="1:3" ht="12.75" customHeight="1" x14ac:dyDescent="0.15">
      <c r="A848" s="10"/>
      <c r="B848" s="10"/>
      <c r="C848" s="36"/>
    </row>
    <row r="849" spans="1:3" ht="12.75" customHeight="1" x14ac:dyDescent="0.15">
      <c r="A849" s="10"/>
      <c r="B849" s="10"/>
      <c r="C849" s="36"/>
    </row>
    <row r="850" spans="1:3" ht="12.75" customHeight="1" x14ac:dyDescent="0.15">
      <c r="A850" s="10"/>
      <c r="B850" s="10"/>
      <c r="C850" s="36"/>
    </row>
    <row r="851" spans="1:3" ht="12.75" customHeight="1" x14ac:dyDescent="0.15">
      <c r="A851" s="10"/>
      <c r="B851" s="10"/>
      <c r="C851" s="36"/>
    </row>
    <row r="852" spans="1:3" ht="12.75" customHeight="1" x14ac:dyDescent="0.15">
      <c r="A852" s="10"/>
      <c r="B852" s="10"/>
      <c r="C852" s="36"/>
    </row>
    <row r="853" spans="1:3" ht="12.75" customHeight="1" x14ac:dyDescent="0.15">
      <c r="A853" s="10"/>
      <c r="B853" s="10"/>
      <c r="C853" s="36"/>
    </row>
    <row r="854" spans="1:3" ht="12.75" customHeight="1" x14ac:dyDescent="0.15">
      <c r="A854" s="10"/>
      <c r="B854" s="10"/>
      <c r="C854" s="36"/>
    </row>
    <row r="855" spans="1:3" ht="12.75" customHeight="1" x14ac:dyDescent="0.15">
      <c r="A855" s="10"/>
      <c r="B855" s="10"/>
      <c r="C855" s="36"/>
    </row>
    <row r="856" spans="1:3" ht="12.75" customHeight="1" x14ac:dyDescent="0.15">
      <c r="A856" s="10"/>
      <c r="B856" s="10"/>
      <c r="C856" s="36"/>
    </row>
    <row r="857" spans="1:3" ht="12.75" customHeight="1" x14ac:dyDescent="0.15">
      <c r="A857" s="10"/>
      <c r="B857" s="10"/>
      <c r="C857" s="36"/>
    </row>
    <row r="858" spans="1:3" ht="12.75" customHeight="1" x14ac:dyDescent="0.15">
      <c r="A858" s="10"/>
      <c r="B858" s="10"/>
      <c r="C858" s="36"/>
    </row>
    <row r="859" spans="1:3" ht="12.75" customHeight="1" x14ac:dyDescent="0.15">
      <c r="A859" s="10"/>
      <c r="B859" s="10"/>
      <c r="C859" s="36"/>
    </row>
    <row r="860" spans="1:3" ht="12.75" customHeight="1" x14ac:dyDescent="0.15">
      <c r="A860" s="10"/>
      <c r="B860" s="10"/>
      <c r="C860" s="36"/>
    </row>
    <row r="861" spans="1:3" ht="12.75" customHeight="1" x14ac:dyDescent="0.15">
      <c r="A861" s="10"/>
      <c r="B861" s="10"/>
      <c r="C861" s="36"/>
    </row>
    <row r="862" spans="1:3" ht="12.75" customHeight="1" x14ac:dyDescent="0.15">
      <c r="A862" s="10"/>
      <c r="B862" s="10"/>
      <c r="C862" s="36"/>
    </row>
    <row r="863" spans="1:3" ht="12.75" customHeight="1" x14ac:dyDescent="0.15">
      <c r="A863" s="10"/>
      <c r="B863" s="10"/>
      <c r="C863" s="36"/>
    </row>
    <row r="864" spans="1:3" ht="12.75" customHeight="1" x14ac:dyDescent="0.15">
      <c r="A864" s="10"/>
      <c r="B864" s="10"/>
      <c r="C864" s="36"/>
    </row>
    <row r="865" spans="1:3" ht="12.75" customHeight="1" x14ac:dyDescent="0.15">
      <c r="A865" s="10"/>
      <c r="B865" s="10"/>
      <c r="C865" s="36"/>
    </row>
    <row r="866" spans="1:3" ht="12.75" customHeight="1" x14ac:dyDescent="0.15">
      <c r="A866" s="10"/>
      <c r="B866" s="10"/>
      <c r="C866" s="36"/>
    </row>
    <row r="867" spans="1:3" ht="12.75" customHeight="1" x14ac:dyDescent="0.15">
      <c r="A867" s="10"/>
      <c r="B867" s="10"/>
      <c r="C867" s="36"/>
    </row>
    <row r="868" spans="1:3" ht="12.75" customHeight="1" x14ac:dyDescent="0.15">
      <c r="A868" s="10"/>
      <c r="B868" s="10"/>
      <c r="C868" s="36"/>
    </row>
    <row r="869" spans="1:3" ht="12.75" customHeight="1" x14ac:dyDescent="0.15">
      <c r="A869" s="10"/>
      <c r="B869" s="10"/>
      <c r="C869" s="36"/>
    </row>
    <row r="870" spans="1:3" ht="12.75" customHeight="1" x14ac:dyDescent="0.15">
      <c r="A870" s="10"/>
      <c r="B870" s="10"/>
      <c r="C870" s="36"/>
    </row>
    <row r="871" spans="1:3" ht="12.75" customHeight="1" x14ac:dyDescent="0.15">
      <c r="A871" s="10"/>
      <c r="B871" s="10"/>
      <c r="C871" s="36"/>
    </row>
    <row r="872" spans="1:3" ht="12.75" customHeight="1" x14ac:dyDescent="0.15">
      <c r="A872" s="10"/>
      <c r="B872" s="10"/>
      <c r="C872" s="36"/>
    </row>
    <row r="873" spans="1:3" ht="12.75" customHeight="1" x14ac:dyDescent="0.15">
      <c r="A873" s="10"/>
      <c r="B873" s="10"/>
      <c r="C873" s="36"/>
    </row>
    <row r="874" spans="1:3" ht="12.75" customHeight="1" x14ac:dyDescent="0.15">
      <c r="A874" s="10"/>
      <c r="B874" s="10"/>
      <c r="C874" s="36"/>
    </row>
    <row r="875" spans="1:3" ht="12.75" customHeight="1" x14ac:dyDescent="0.15">
      <c r="A875" s="10"/>
      <c r="B875" s="10"/>
      <c r="C875" s="36"/>
    </row>
    <row r="876" spans="1:3" ht="12.75" customHeight="1" x14ac:dyDescent="0.15">
      <c r="A876" s="10"/>
      <c r="B876" s="10"/>
      <c r="C876" s="36"/>
    </row>
    <row r="877" spans="1:3" ht="12.75" customHeight="1" x14ac:dyDescent="0.15">
      <c r="A877" s="10"/>
      <c r="B877" s="10"/>
      <c r="C877" s="36"/>
    </row>
    <row r="878" spans="1:3" ht="12.75" customHeight="1" x14ac:dyDescent="0.15">
      <c r="A878" s="10"/>
      <c r="B878" s="10"/>
      <c r="C878" s="36"/>
    </row>
    <row r="879" spans="1:3" ht="12.75" customHeight="1" x14ac:dyDescent="0.15">
      <c r="A879" s="10"/>
      <c r="B879" s="10"/>
      <c r="C879" s="36"/>
    </row>
    <row r="880" spans="1:3" ht="12.75" customHeight="1" x14ac:dyDescent="0.15">
      <c r="A880" s="10"/>
      <c r="B880" s="10"/>
      <c r="C880" s="36"/>
    </row>
    <row r="881" spans="1:3" ht="12.75" customHeight="1" x14ac:dyDescent="0.15">
      <c r="A881" s="10"/>
      <c r="B881" s="10"/>
      <c r="C881" s="36"/>
    </row>
    <row r="882" spans="1:3" ht="12.75" customHeight="1" x14ac:dyDescent="0.15">
      <c r="A882" s="10"/>
      <c r="B882" s="10"/>
      <c r="C882" s="36"/>
    </row>
    <row r="883" spans="1:3" ht="12.75" customHeight="1" x14ac:dyDescent="0.15">
      <c r="A883" s="10"/>
      <c r="B883" s="10"/>
      <c r="C883" s="36"/>
    </row>
    <row r="884" spans="1:3" ht="12.75" customHeight="1" x14ac:dyDescent="0.15">
      <c r="A884" s="10"/>
      <c r="B884" s="10"/>
      <c r="C884" s="36"/>
    </row>
    <row r="885" spans="1:3" ht="12.75" customHeight="1" x14ac:dyDescent="0.15">
      <c r="A885" s="10"/>
      <c r="B885" s="10"/>
      <c r="C885" s="36"/>
    </row>
    <row r="886" spans="1:3" ht="12.75" customHeight="1" x14ac:dyDescent="0.15">
      <c r="A886" s="10"/>
      <c r="B886" s="10"/>
      <c r="C886" s="36"/>
    </row>
    <row r="887" spans="1:3" ht="12.75" customHeight="1" x14ac:dyDescent="0.15">
      <c r="A887" s="10"/>
      <c r="B887" s="10"/>
      <c r="C887" s="36"/>
    </row>
    <row r="888" spans="1:3" ht="12.75" customHeight="1" x14ac:dyDescent="0.15">
      <c r="A888" s="10"/>
      <c r="B888" s="10"/>
      <c r="C888" s="36"/>
    </row>
    <row r="889" spans="1:3" ht="12.75" customHeight="1" x14ac:dyDescent="0.15">
      <c r="A889" s="10"/>
      <c r="B889" s="10"/>
      <c r="C889" s="36"/>
    </row>
    <row r="890" spans="1:3" ht="12.75" customHeight="1" x14ac:dyDescent="0.15">
      <c r="A890" s="10"/>
      <c r="B890" s="10"/>
      <c r="C890" s="36"/>
    </row>
    <row r="891" spans="1:3" ht="12.75" customHeight="1" x14ac:dyDescent="0.15">
      <c r="A891" s="10"/>
      <c r="B891" s="10"/>
      <c r="C891" s="36"/>
    </row>
    <row r="892" spans="1:3" ht="12.75" customHeight="1" x14ac:dyDescent="0.15">
      <c r="A892" s="10"/>
      <c r="B892" s="10"/>
      <c r="C892" s="36"/>
    </row>
    <row r="893" spans="1:3" ht="12.75" customHeight="1" x14ac:dyDescent="0.15">
      <c r="A893" s="10"/>
      <c r="B893" s="10"/>
      <c r="C893" s="36"/>
    </row>
    <row r="894" spans="1:3" ht="12.75" customHeight="1" x14ac:dyDescent="0.15">
      <c r="A894" s="10"/>
      <c r="B894" s="10"/>
      <c r="C894" s="36"/>
    </row>
    <row r="895" spans="1:3" ht="12.75" customHeight="1" x14ac:dyDescent="0.15">
      <c r="A895" s="10"/>
      <c r="B895" s="10"/>
      <c r="C895" s="36"/>
    </row>
    <row r="896" spans="1:3" ht="12.75" customHeight="1" x14ac:dyDescent="0.15">
      <c r="A896" s="10"/>
      <c r="B896" s="10"/>
      <c r="C896" s="36"/>
    </row>
    <row r="897" spans="1:3" ht="12.75" customHeight="1" x14ac:dyDescent="0.15">
      <c r="A897" s="10"/>
      <c r="B897" s="10"/>
      <c r="C897" s="36"/>
    </row>
    <row r="898" spans="1:3" ht="12.75" customHeight="1" x14ac:dyDescent="0.15">
      <c r="A898" s="10"/>
      <c r="B898" s="10"/>
      <c r="C898" s="36"/>
    </row>
    <row r="899" spans="1:3" ht="12.75" customHeight="1" x14ac:dyDescent="0.15">
      <c r="A899" s="10"/>
      <c r="B899" s="10"/>
      <c r="C899" s="36"/>
    </row>
    <row r="900" spans="1:3" ht="12.75" customHeight="1" x14ac:dyDescent="0.15">
      <c r="A900" s="10"/>
      <c r="B900" s="10"/>
      <c r="C900" s="36"/>
    </row>
    <row r="901" spans="1:3" ht="12.75" customHeight="1" x14ac:dyDescent="0.15">
      <c r="A901" s="10"/>
      <c r="B901" s="10"/>
      <c r="C901" s="36"/>
    </row>
    <row r="902" spans="1:3" ht="12.75" customHeight="1" x14ac:dyDescent="0.15">
      <c r="A902" s="10"/>
      <c r="B902" s="10"/>
      <c r="C902" s="36"/>
    </row>
    <row r="903" spans="1:3" ht="12.75" customHeight="1" x14ac:dyDescent="0.15">
      <c r="A903" s="10"/>
      <c r="B903" s="10"/>
      <c r="C903" s="36"/>
    </row>
    <row r="904" spans="1:3" ht="12.75" customHeight="1" x14ac:dyDescent="0.15">
      <c r="A904" s="10"/>
      <c r="B904" s="10"/>
      <c r="C904" s="36"/>
    </row>
    <row r="905" spans="1:3" ht="12.75" customHeight="1" x14ac:dyDescent="0.15">
      <c r="A905" s="10"/>
      <c r="B905" s="10"/>
      <c r="C905" s="36"/>
    </row>
    <row r="906" spans="1:3" ht="12.75" customHeight="1" x14ac:dyDescent="0.15">
      <c r="A906" s="10"/>
      <c r="B906" s="10"/>
      <c r="C906" s="36"/>
    </row>
    <row r="907" spans="1:3" ht="12.75" customHeight="1" x14ac:dyDescent="0.15">
      <c r="A907" s="10"/>
      <c r="B907" s="10"/>
      <c r="C907" s="36"/>
    </row>
    <row r="908" spans="1:3" ht="12.75" customHeight="1" x14ac:dyDescent="0.15">
      <c r="A908" s="10"/>
      <c r="B908" s="10"/>
      <c r="C908" s="36"/>
    </row>
    <row r="909" spans="1:3" ht="12.75" customHeight="1" x14ac:dyDescent="0.15">
      <c r="A909" s="10"/>
      <c r="B909" s="10"/>
      <c r="C909" s="36"/>
    </row>
    <row r="910" spans="1:3" ht="12.75" customHeight="1" x14ac:dyDescent="0.15">
      <c r="A910" s="10"/>
      <c r="B910" s="10"/>
      <c r="C910" s="36"/>
    </row>
    <row r="911" spans="1:3" ht="12.75" customHeight="1" x14ac:dyDescent="0.15">
      <c r="A911" s="10"/>
      <c r="B911" s="10"/>
      <c r="C911" s="36"/>
    </row>
    <row r="912" spans="1:3" ht="12.75" customHeight="1" x14ac:dyDescent="0.15">
      <c r="A912" s="10"/>
      <c r="B912" s="10"/>
      <c r="C912" s="36"/>
    </row>
    <row r="913" spans="1:3" ht="12.75" customHeight="1" x14ac:dyDescent="0.15">
      <c r="A913" s="10"/>
      <c r="B913" s="10"/>
      <c r="C913" s="36"/>
    </row>
    <row r="914" spans="1:3" ht="12.75" customHeight="1" x14ac:dyDescent="0.15">
      <c r="A914" s="10"/>
      <c r="B914" s="10"/>
      <c r="C914" s="36"/>
    </row>
    <row r="915" spans="1:3" ht="12.75" customHeight="1" x14ac:dyDescent="0.15">
      <c r="A915" s="10"/>
      <c r="B915" s="10"/>
      <c r="C915" s="36"/>
    </row>
    <row r="916" spans="1:3" ht="12.75" customHeight="1" x14ac:dyDescent="0.15">
      <c r="A916" s="10"/>
      <c r="B916" s="10"/>
      <c r="C916" s="36"/>
    </row>
    <row r="917" spans="1:3" ht="12.75" customHeight="1" x14ac:dyDescent="0.15">
      <c r="A917" s="10"/>
      <c r="B917" s="10"/>
      <c r="C917" s="36"/>
    </row>
    <row r="918" spans="1:3" ht="12.75" customHeight="1" x14ac:dyDescent="0.15">
      <c r="A918" s="10"/>
      <c r="B918" s="10"/>
      <c r="C918" s="36"/>
    </row>
    <row r="919" spans="1:3" ht="12.75" customHeight="1" x14ac:dyDescent="0.15">
      <c r="A919" s="10"/>
      <c r="B919" s="10"/>
      <c r="C919" s="36"/>
    </row>
    <row r="920" spans="1:3" ht="12.75" customHeight="1" x14ac:dyDescent="0.15">
      <c r="A920" s="10"/>
      <c r="B920" s="10"/>
      <c r="C920" s="36"/>
    </row>
    <row r="921" spans="1:3" ht="12.75" customHeight="1" x14ac:dyDescent="0.15">
      <c r="A921" s="10"/>
      <c r="B921" s="10"/>
      <c r="C921" s="36"/>
    </row>
    <row r="922" spans="1:3" ht="12.75" customHeight="1" x14ac:dyDescent="0.15">
      <c r="A922" s="10"/>
      <c r="B922" s="10"/>
      <c r="C922" s="36"/>
    </row>
    <row r="923" spans="1:3" ht="12.75" customHeight="1" x14ac:dyDescent="0.15">
      <c r="A923" s="10"/>
      <c r="B923" s="10"/>
      <c r="C923" s="36"/>
    </row>
    <row r="924" spans="1:3" ht="12.75" customHeight="1" x14ac:dyDescent="0.15">
      <c r="A924" s="10"/>
      <c r="B924" s="10"/>
      <c r="C924" s="36"/>
    </row>
    <row r="925" spans="1:3" ht="12.75" customHeight="1" x14ac:dyDescent="0.15">
      <c r="A925" s="10"/>
      <c r="B925" s="10"/>
      <c r="C925" s="36"/>
    </row>
    <row r="926" spans="1:3" ht="12.75" customHeight="1" x14ac:dyDescent="0.15">
      <c r="A926" s="10"/>
      <c r="B926" s="10"/>
      <c r="C926" s="36"/>
    </row>
    <row r="927" spans="1:3" ht="12.75" customHeight="1" x14ac:dyDescent="0.15">
      <c r="A927" s="10"/>
      <c r="B927" s="10"/>
      <c r="C927" s="36"/>
    </row>
    <row r="928" spans="1:3" ht="12.75" customHeight="1" x14ac:dyDescent="0.15">
      <c r="A928" s="10"/>
      <c r="B928" s="10"/>
      <c r="C928" s="36"/>
    </row>
    <row r="929" spans="1:3" ht="12.75" customHeight="1" x14ac:dyDescent="0.15">
      <c r="A929" s="10"/>
      <c r="B929" s="10"/>
      <c r="C929" s="36"/>
    </row>
    <row r="930" spans="1:3" ht="12.75" customHeight="1" x14ac:dyDescent="0.15">
      <c r="A930" s="10"/>
      <c r="B930" s="10"/>
      <c r="C930" s="36"/>
    </row>
    <row r="931" spans="1:3" ht="12.75" customHeight="1" x14ac:dyDescent="0.15">
      <c r="A931" s="10"/>
      <c r="B931" s="10"/>
      <c r="C931" s="36"/>
    </row>
    <row r="932" spans="1:3" ht="12.75" customHeight="1" x14ac:dyDescent="0.15">
      <c r="A932" s="10"/>
      <c r="B932" s="10"/>
      <c r="C932" s="36"/>
    </row>
    <row r="933" spans="1:3" ht="12.75" customHeight="1" x14ac:dyDescent="0.15">
      <c r="A933" s="10"/>
      <c r="B933" s="10"/>
      <c r="C933" s="36"/>
    </row>
    <row r="934" spans="1:3" ht="12.75" customHeight="1" x14ac:dyDescent="0.15">
      <c r="A934" s="10"/>
      <c r="B934" s="10"/>
      <c r="C934" s="36"/>
    </row>
    <row r="935" spans="1:3" ht="12.75" customHeight="1" x14ac:dyDescent="0.15">
      <c r="A935" s="10"/>
      <c r="B935" s="10"/>
      <c r="C935" s="36"/>
    </row>
    <row r="936" spans="1:3" ht="12.75" customHeight="1" x14ac:dyDescent="0.15">
      <c r="A936" s="10"/>
      <c r="B936" s="10"/>
      <c r="C936" s="36"/>
    </row>
    <row r="937" spans="1:3" ht="12.75" customHeight="1" x14ac:dyDescent="0.15">
      <c r="A937" s="10"/>
      <c r="B937" s="10"/>
      <c r="C937" s="36"/>
    </row>
    <row r="938" spans="1:3" ht="12.75" customHeight="1" x14ac:dyDescent="0.15">
      <c r="A938" s="10"/>
      <c r="B938" s="10"/>
      <c r="C938" s="36"/>
    </row>
    <row r="939" spans="1:3" ht="12.75" customHeight="1" x14ac:dyDescent="0.15">
      <c r="A939" s="10"/>
      <c r="B939" s="10"/>
      <c r="C939" s="36"/>
    </row>
    <row r="940" spans="1:3" ht="12.75" customHeight="1" x14ac:dyDescent="0.15">
      <c r="A940" s="10"/>
      <c r="B940" s="10"/>
      <c r="C940" s="36"/>
    </row>
    <row r="941" spans="1:3" ht="12.75" customHeight="1" x14ac:dyDescent="0.15">
      <c r="A941" s="10"/>
      <c r="B941" s="10"/>
      <c r="C941" s="36"/>
    </row>
    <row r="942" spans="1:3" ht="12.75" customHeight="1" x14ac:dyDescent="0.15">
      <c r="A942" s="10"/>
      <c r="B942" s="10"/>
      <c r="C942" s="36"/>
    </row>
    <row r="943" spans="1:3" ht="12.75" customHeight="1" x14ac:dyDescent="0.15">
      <c r="A943" s="10"/>
      <c r="B943" s="10"/>
      <c r="C943" s="36"/>
    </row>
    <row r="944" spans="1:3" ht="12.75" customHeight="1" x14ac:dyDescent="0.15">
      <c r="A944" s="10"/>
      <c r="B944" s="10"/>
      <c r="C944" s="36"/>
    </row>
    <row r="945" spans="1:3" ht="12.75" customHeight="1" x14ac:dyDescent="0.15">
      <c r="A945" s="10"/>
      <c r="B945" s="10"/>
      <c r="C945" s="36"/>
    </row>
    <row r="946" spans="1:3" ht="12.75" customHeight="1" x14ac:dyDescent="0.15">
      <c r="A946" s="10"/>
      <c r="B946" s="10"/>
      <c r="C946" s="36"/>
    </row>
    <row r="947" spans="1:3" ht="12.75" customHeight="1" x14ac:dyDescent="0.15">
      <c r="A947" s="10"/>
      <c r="B947" s="10"/>
      <c r="C947" s="36"/>
    </row>
    <row r="948" spans="1:3" ht="12.75" customHeight="1" x14ac:dyDescent="0.15">
      <c r="A948" s="10"/>
      <c r="B948" s="10"/>
      <c r="C948" s="36"/>
    </row>
    <row r="949" spans="1:3" ht="12.75" customHeight="1" x14ac:dyDescent="0.15">
      <c r="A949" s="10"/>
      <c r="B949" s="10"/>
      <c r="C949" s="36"/>
    </row>
    <row r="950" spans="1:3" ht="12.75" customHeight="1" x14ac:dyDescent="0.15">
      <c r="A950" s="10"/>
      <c r="B950" s="10"/>
      <c r="C950" s="36"/>
    </row>
    <row r="951" spans="1:3" ht="12.75" customHeight="1" x14ac:dyDescent="0.15">
      <c r="A951" s="10"/>
      <c r="B951" s="10"/>
      <c r="C951" s="36"/>
    </row>
    <row r="952" spans="1:3" ht="12.75" customHeight="1" x14ac:dyDescent="0.15">
      <c r="A952" s="10"/>
      <c r="B952" s="10"/>
      <c r="C952" s="36"/>
    </row>
    <row r="953" spans="1:3" ht="12.75" customHeight="1" x14ac:dyDescent="0.15">
      <c r="A953" s="10"/>
      <c r="B953" s="10"/>
      <c r="C953" s="36"/>
    </row>
    <row r="954" spans="1:3" ht="12.75" customHeight="1" x14ac:dyDescent="0.15">
      <c r="A954" s="10"/>
      <c r="B954" s="10"/>
      <c r="C954" s="36"/>
    </row>
    <row r="955" spans="1:3" ht="12.75" customHeight="1" x14ac:dyDescent="0.15">
      <c r="A955" s="10"/>
      <c r="B955" s="10"/>
      <c r="C955" s="36"/>
    </row>
    <row r="956" spans="1:3" ht="12.75" customHeight="1" x14ac:dyDescent="0.15">
      <c r="A956" s="10"/>
      <c r="B956" s="10"/>
      <c r="C956" s="36"/>
    </row>
    <row r="957" spans="1:3" ht="12.75" customHeight="1" x14ac:dyDescent="0.15">
      <c r="A957" s="10"/>
      <c r="B957" s="10"/>
      <c r="C957" s="36"/>
    </row>
    <row r="958" spans="1:3" ht="12.75" customHeight="1" x14ac:dyDescent="0.15">
      <c r="A958" s="10"/>
      <c r="B958" s="10"/>
      <c r="C958" s="36"/>
    </row>
    <row r="959" spans="1:3" ht="12.75" customHeight="1" x14ac:dyDescent="0.15">
      <c r="A959" s="10"/>
      <c r="B959" s="10"/>
      <c r="C959" s="36"/>
    </row>
    <row r="960" spans="1:3" ht="12.75" customHeight="1" x14ac:dyDescent="0.15">
      <c r="A960" s="10"/>
      <c r="B960" s="10"/>
      <c r="C960" s="36"/>
    </row>
    <row r="961" spans="1:3" ht="12.75" customHeight="1" x14ac:dyDescent="0.15">
      <c r="A961" s="10"/>
      <c r="B961" s="10"/>
      <c r="C961" s="36"/>
    </row>
    <row r="962" spans="1:3" ht="12.75" customHeight="1" x14ac:dyDescent="0.15">
      <c r="A962" s="10"/>
      <c r="B962" s="10"/>
      <c r="C962" s="36"/>
    </row>
    <row r="963" spans="1:3" ht="12.75" customHeight="1" x14ac:dyDescent="0.15">
      <c r="A963" s="10"/>
      <c r="B963" s="10"/>
      <c r="C963" s="36"/>
    </row>
    <row r="964" spans="1:3" ht="12.75" customHeight="1" x14ac:dyDescent="0.15">
      <c r="A964" s="10"/>
      <c r="B964" s="10"/>
      <c r="C964" s="36"/>
    </row>
    <row r="965" spans="1:3" ht="12.75" customHeight="1" x14ac:dyDescent="0.15">
      <c r="A965" s="10"/>
      <c r="B965" s="10"/>
      <c r="C965" s="36"/>
    </row>
    <row r="966" spans="1:3" ht="12.75" customHeight="1" x14ac:dyDescent="0.15">
      <c r="A966" s="10"/>
      <c r="B966" s="10"/>
      <c r="C966" s="36"/>
    </row>
    <row r="967" spans="1:3" ht="12.75" customHeight="1" x14ac:dyDescent="0.15">
      <c r="A967" s="10"/>
      <c r="B967" s="10"/>
      <c r="C967" s="36"/>
    </row>
    <row r="968" spans="1:3" ht="12.75" customHeight="1" x14ac:dyDescent="0.15">
      <c r="A968" s="10"/>
      <c r="B968" s="10"/>
      <c r="C968" s="36"/>
    </row>
    <row r="969" spans="1:3" ht="12.75" customHeight="1" x14ac:dyDescent="0.15">
      <c r="A969" s="10"/>
      <c r="B969" s="10"/>
      <c r="C969" s="36"/>
    </row>
    <row r="970" spans="1:3" ht="12.75" customHeight="1" x14ac:dyDescent="0.15">
      <c r="A970" s="10"/>
      <c r="B970" s="10"/>
      <c r="C970" s="36"/>
    </row>
    <row r="971" spans="1:3" ht="12.75" customHeight="1" x14ac:dyDescent="0.15">
      <c r="A971" s="10"/>
      <c r="B971" s="10"/>
      <c r="C971" s="36"/>
    </row>
    <row r="972" spans="1:3" ht="12.75" customHeight="1" x14ac:dyDescent="0.15">
      <c r="A972" s="10"/>
      <c r="B972" s="10"/>
      <c r="C972" s="36"/>
    </row>
    <row r="973" spans="1:3" ht="12.75" customHeight="1" x14ac:dyDescent="0.15">
      <c r="A973" s="10"/>
      <c r="B973" s="10"/>
      <c r="C973" s="36"/>
    </row>
    <row r="974" spans="1:3" ht="12.75" customHeight="1" x14ac:dyDescent="0.15">
      <c r="A974" s="10"/>
      <c r="B974" s="10"/>
      <c r="C974" s="36"/>
    </row>
    <row r="975" spans="1:3" ht="12.75" customHeight="1" x14ac:dyDescent="0.15">
      <c r="A975" s="10"/>
      <c r="B975" s="10"/>
      <c r="C975" s="36"/>
    </row>
    <row r="976" spans="1:3" ht="12.75" customHeight="1" x14ac:dyDescent="0.15">
      <c r="A976" s="10"/>
      <c r="B976" s="10"/>
      <c r="C976" s="36"/>
    </row>
    <row r="977" spans="1:3" ht="12.75" customHeight="1" x14ac:dyDescent="0.15">
      <c r="A977" s="10"/>
      <c r="B977" s="10"/>
      <c r="C977" s="36"/>
    </row>
    <row r="978" spans="1:3" ht="12.75" customHeight="1" x14ac:dyDescent="0.15">
      <c r="A978" s="10"/>
      <c r="B978" s="10"/>
      <c r="C978" s="36"/>
    </row>
    <row r="979" spans="1:3" ht="12.75" customHeight="1" x14ac:dyDescent="0.15">
      <c r="A979" s="10"/>
      <c r="B979" s="10"/>
      <c r="C979" s="36"/>
    </row>
    <row r="980" spans="1:3" ht="12.75" customHeight="1" x14ac:dyDescent="0.15">
      <c r="A980" s="10"/>
      <c r="B980" s="10"/>
      <c r="C980" s="36"/>
    </row>
    <row r="981" spans="1:3" ht="12.75" customHeight="1" x14ac:dyDescent="0.15">
      <c r="A981" s="10"/>
      <c r="B981" s="10"/>
      <c r="C981" s="36"/>
    </row>
    <row r="982" spans="1:3" ht="12.75" customHeight="1" x14ac:dyDescent="0.15">
      <c r="A982" s="10"/>
      <c r="B982" s="10"/>
      <c r="C982" s="36"/>
    </row>
    <row r="983" spans="1:3" ht="12.75" customHeight="1" x14ac:dyDescent="0.15">
      <c r="A983" s="10"/>
      <c r="B983" s="10"/>
      <c r="C983" s="36"/>
    </row>
    <row r="984" spans="1:3" ht="12.75" customHeight="1" x14ac:dyDescent="0.15">
      <c r="A984" s="10"/>
      <c r="B984" s="10"/>
      <c r="C984" s="36"/>
    </row>
    <row r="985" spans="1:3" ht="12.75" customHeight="1" x14ac:dyDescent="0.15">
      <c r="A985" s="10"/>
      <c r="B985" s="10"/>
      <c r="C985" s="36"/>
    </row>
    <row r="986" spans="1:3" ht="12.75" customHeight="1" x14ac:dyDescent="0.15">
      <c r="A986" s="10"/>
      <c r="B986" s="10"/>
      <c r="C986" s="36"/>
    </row>
    <row r="987" spans="1:3" ht="12.75" customHeight="1" x14ac:dyDescent="0.15">
      <c r="A987" s="10"/>
      <c r="B987" s="10"/>
      <c r="C987" s="36"/>
    </row>
    <row r="988" spans="1:3" ht="12.75" customHeight="1" x14ac:dyDescent="0.15">
      <c r="A988" s="10"/>
      <c r="B988" s="10"/>
      <c r="C988" s="36"/>
    </row>
    <row r="989" spans="1:3" ht="12.75" customHeight="1" x14ac:dyDescent="0.15">
      <c r="A989" s="10"/>
      <c r="B989" s="10"/>
      <c r="C989" s="36"/>
    </row>
    <row r="990" spans="1:3" ht="12.75" customHeight="1" x14ac:dyDescent="0.15">
      <c r="A990" s="10"/>
      <c r="B990" s="10"/>
      <c r="C990" s="36"/>
    </row>
    <row r="991" spans="1:3" ht="12.75" customHeight="1" x14ac:dyDescent="0.15">
      <c r="A991" s="10"/>
      <c r="B991" s="10"/>
      <c r="C991" s="36"/>
    </row>
    <row r="992" spans="1:3" ht="12.75" customHeight="1" x14ac:dyDescent="0.15">
      <c r="A992" s="10"/>
      <c r="B992" s="10"/>
      <c r="C992" s="36"/>
    </row>
    <row r="993" spans="1:3" ht="12.75" customHeight="1" x14ac:dyDescent="0.15">
      <c r="A993" s="10"/>
      <c r="B993" s="10"/>
      <c r="C993" s="36"/>
    </row>
    <row r="994" spans="1:3" ht="12.75" customHeight="1" x14ac:dyDescent="0.15">
      <c r="A994" s="10"/>
      <c r="B994" s="10"/>
      <c r="C994" s="36"/>
    </row>
    <row r="995" spans="1:3" ht="12.75" customHeight="1" x14ac:dyDescent="0.15">
      <c r="A995" s="10"/>
      <c r="B995" s="10"/>
      <c r="C995" s="36"/>
    </row>
    <row r="996" spans="1:3" ht="12.75" customHeight="1" x14ac:dyDescent="0.15">
      <c r="A996" s="10"/>
      <c r="B996" s="10"/>
      <c r="C996" s="36"/>
    </row>
    <row r="997" spans="1:3" ht="12.75" customHeight="1" x14ac:dyDescent="0.15">
      <c r="A997" s="10"/>
      <c r="B997" s="10"/>
      <c r="C997" s="36"/>
    </row>
    <row r="998" spans="1:3" ht="12.75" customHeight="1" x14ac:dyDescent="0.15">
      <c r="A998" s="10"/>
      <c r="B998" s="10"/>
      <c r="C998" s="36"/>
    </row>
    <row r="999" spans="1:3" ht="12.75" customHeight="1" x14ac:dyDescent="0.15">
      <c r="A999" s="10"/>
      <c r="B999" s="10"/>
      <c r="C999" s="36"/>
    </row>
    <row r="1000" spans="1:3" ht="12.75" customHeight="1" x14ac:dyDescent="0.15">
      <c r="A1000" s="10"/>
      <c r="B1000" s="10"/>
      <c r="C1000" s="36"/>
    </row>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144"/>
  <sheetViews>
    <sheetView workbookViewId="0"/>
  </sheetViews>
  <sheetFormatPr baseColWidth="10" defaultColWidth="12.6640625" defaultRowHeight="15" customHeight="1" x14ac:dyDescent="0.15"/>
  <cols>
    <col min="1" max="1" width="8.6640625" customWidth="1"/>
    <col min="2" max="2" width="5.1640625" customWidth="1"/>
    <col min="3" max="3" width="46" customWidth="1"/>
  </cols>
  <sheetData>
    <row r="1" spans="1:3" ht="15" customHeight="1" x14ac:dyDescent="0.15">
      <c r="A1" s="77" t="s">
        <v>0</v>
      </c>
      <c r="B1" s="78" t="s">
        <v>1</v>
      </c>
      <c r="C1" s="78" t="s">
        <v>2</v>
      </c>
    </row>
    <row r="2" spans="1:3" ht="15" customHeight="1" x14ac:dyDescent="0.15">
      <c r="A2" s="68" t="s">
        <v>7578</v>
      </c>
      <c r="B2" s="79" t="s">
        <v>93</v>
      </c>
      <c r="C2" s="65" t="s">
        <v>7579</v>
      </c>
    </row>
    <row r="3" spans="1:3" ht="15" customHeight="1" x14ac:dyDescent="0.15">
      <c r="A3" s="68" t="s">
        <v>7578</v>
      </c>
      <c r="B3" s="68" t="s">
        <v>95</v>
      </c>
      <c r="C3" s="65" t="s">
        <v>7580</v>
      </c>
    </row>
    <row r="4" spans="1:3" ht="15" customHeight="1" x14ac:dyDescent="0.15">
      <c r="A4" s="68" t="s">
        <v>7578</v>
      </c>
      <c r="B4" s="80" t="s">
        <v>97</v>
      </c>
      <c r="C4" s="65" t="s">
        <v>7581</v>
      </c>
    </row>
    <row r="5" spans="1:3" ht="15" customHeight="1" x14ac:dyDescent="0.15">
      <c r="A5" s="68" t="s">
        <v>7578</v>
      </c>
      <c r="B5" s="80" t="s">
        <v>99</v>
      </c>
      <c r="C5" s="65" t="s">
        <v>7582</v>
      </c>
    </row>
    <row r="6" spans="1:3" ht="15" customHeight="1" x14ac:dyDescent="0.15">
      <c r="A6" s="68" t="s">
        <v>7578</v>
      </c>
      <c r="B6" s="80" t="s">
        <v>101</v>
      </c>
      <c r="C6" s="65" t="s">
        <v>7583</v>
      </c>
    </row>
    <row r="7" spans="1:3" ht="15" customHeight="1" x14ac:dyDescent="0.15">
      <c r="A7" s="68" t="s">
        <v>7578</v>
      </c>
      <c r="B7" s="80" t="s">
        <v>103</v>
      </c>
      <c r="C7" s="65" t="s">
        <v>7584</v>
      </c>
    </row>
    <row r="8" spans="1:3" ht="15" customHeight="1" x14ac:dyDescent="0.15">
      <c r="A8" s="68" t="s">
        <v>7578</v>
      </c>
      <c r="B8" s="68" t="s">
        <v>105</v>
      </c>
      <c r="C8" s="65" t="s">
        <v>7585</v>
      </c>
    </row>
    <row r="9" spans="1:3" ht="15" customHeight="1" x14ac:dyDescent="0.15">
      <c r="A9" s="68" t="s">
        <v>7578</v>
      </c>
      <c r="B9" s="68" t="s">
        <v>107</v>
      </c>
      <c r="C9" s="65" t="s">
        <v>7586</v>
      </c>
    </row>
    <row r="10" spans="1:3" ht="15" customHeight="1" x14ac:dyDescent="0.15">
      <c r="A10" s="68" t="s">
        <v>7578</v>
      </c>
      <c r="B10" s="68" t="s">
        <v>109</v>
      </c>
      <c r="C10" s="65" t="s">
        <v>7587</v>
      </c>
    </row>
    <row r="11" spans="1:3" ht="15" customHeight="1" x14ac:dyDescent="0.15">
      <c r="A11" s="68" t="s">
        <v>7578</v>
      </c>
      <c r="B11" s="65">
        <v>10</v>
      </c>
      <c r="C11" s="65" t="s">
        <v>7588</v>
      </c>
    </row>
    <row r="12" spans="1:3" ht="15" customHeight="1" x14ac:dyDescent="0.15">
      <c r="A12" s="68" t="s">
        <v>7578</v>
      </c>
      <c r="B12" s="65">
        <v>99</v>
      </c>
      <c r="C12" s="65" t="s">
        <v>5063</v>
      </c>
    </row>
    <row r="13" spans="1:3" ht="15" customHeight="1" x14ac:dyDescent="0.15">
      <c r="A13" s="68" t="s">
        <v>7578</v>
      </c>
      <c r="B13" s="65">
        <v>98</v>
      </c>
      <c r="C13" s="65" t="s">
        <v>174</v>
      </c>
    </row>
    <row r="14" spans="1:3" ht="15" customHeight="1" x14ac:dyDescent="0.15">
      <c r="A14" s="68" t="s">
        <v>7589</v>
      </c>
      <c r="B14" s="65">
        <v>1</v>
      </c>
      <c r="C14" s="65" t="s">
        <v>7590</v>
      </c>
    </row>
    <row r="15" spans="1:3" ht="15" customHeight="1" x14ac:dyDescent="0.15">
      <c r="A15" s="68" t="s">
        <v>7589</v>
      </c>
      <c r="B15" s="65">
        <v>2</v>
      </c>
      <c r="C15" s="65" t="s">
        <v>7591</v>
      </c>
    </row>
    <row r="16" spans="1:3" ht="15" customHeight="1" x14ac:dyDescent="0.15">
      <c r="A16" s="68" t="s">
        <v>7589</v>
      </c>
      <c r="B16" s="65">
        <v>3</v>
      </c>
      <c r="C16" s="65" t="s">
        <v>7592</v>
      </c>
    </row>
    <row r="17" spans="1:3" ht="15" customHeight="1" x14ac:dyDescent="0.15">
      <c r="A17" s="68" t="s">
        <v>7589</v>
      </c>
      <c r="B17" s="65">
        <v>4</v>
      </c>
      <c r="C17" s="65" t="s">
        <v>7593</v>
      </c>
    </row>
    <row r="18" spans="1:3" ht="15" customHeight="1" x14ac:dyDescent="0.15">
      <c r="A18" s="68" t="s">
        <v>7589</v>
      </c>
      <c r="B18" s="65">
        <v>5</v>
      </c>
      <c r="C18" s="65" t="s">
        <v>7594</v>
      </c>
    </row>
    <row r="19" spans="1:3" ht="15" customHeight="1" x14ac:dyDescent="0.15">
      <c r="A19" s="68" t="s">
        <v>7589</v>
      </c>
      <c r="B19" s="65">
        <v>6</v>
      </c>
      <c r="C19" s="65" t="s">
        <v>7595</v>
      </c>
    </row>
    <row r="20" spans="1:3" ht="15" customHeight="1" x14ac:dyDescent="0.15">
      <c r="A20" s="68" t="s">
        <v>7596</v>
      </c>
      <c r="B20" s="23">
        <v>1</v>
      </c>
      <c r="C20" s="65" t="s">
        <v>7597</v>
      </c>
    </row>
    <row r="21" spans="1:3" ht="15" customHeight="1" x14ac:dyDescent="0.15">
      <c r="A21" s="68" t="s">
        <v>7596</v>
      </c>
      <c r="B21" s="23">
        <v>2</v>
      </c>
      <c r="C21" s="65" t="s">
        <v>7598</v>
      </c>
    </row>
    <row r="22" spans="1:3" ht="15" customHeight="1" x14ac:dyDescent="0.15">
      <c r="A22" s="68" t="s">
        <v>7596</v>
      </c>
      <c r="B22" s="23">
        <v>3</v>
      </c>
      <c r="C22" s="65" t="s">
        <v>7599</v>
      </c>
    </row>
    <row r="23" spans="1:3" ht="15" customHeight="1" x14ac:dyDescent="0.15">
      <c r="A23" s="68" t="s">
        <v>7596</v>
      </c>
      <c r="B23" s="23">
        <v>4</v>
      </c>
      <c r="C23" s="65" t="s">
        <v>7600</v>
      </c>
    </row>
    <row r="24" spans="1:3" ht="15" customHeight="1" x14ac:dyDescent="0.15">
      <c r="A24" s="68" t="s">
        <v>7601</v>
      </c>
      <c r="B24" s="23">
        <v>11</v>
      </c>
      <c r="C24" s="65" t="s">
        <v>7602</v>
      </c>
    </row>
    <row r="25" spans="1:3" ht="15" customHeight="1" x14ac:dyDescent="0.15">
      <c r="A25" s="68" t="s">
        <v>7601</v>
      </c>
      <c r="B25" s="23">
        <v>12</v>
      </c>
      <c r="C25" s="65" t="s">
        <v>7603</v>
      </c>
    </row>
    <row r="26" spans="1:3" ht="15" customHeight="1" x14ac:dyDescent="0.15">
      <c r="A26" s="68" t="s">
        <v>7601</v>
      </c>
      <c r="B26" s="23">
        <v>13</v>
      </c>
      <c r="C26" s="65" t="s">
        <v>7604</v>
      </c>
    </row>
    <row r="27" spans="1:3" ht="15" customHeight="1" x14ac:dyDescent="0.15">
      <c r="A27" s="68" t="s">
        <v>7601</v>
      </c>
      <c r="B27" s="23">
        <v>14</v>
      </c>
      <c r="C27" s="65" t="s">
        <v>7605</v>
      </c>
    </row>
    <row r="28" spans="1:3" ht="15" customHeight="1" x14ac:dyDescent="0.15">
      <c r="A28" s="68" t="s">
        <v>7601</v>
      </c>
      <c r="B28" s="23">
        <v>21</v>
      </c>
      <c r="C28" s="65" t="s">
        <v>7606</v>
      </c>
    </row>
    <row r="29" spans="1:3" ht="15" customHeight="1" x14ac:dyDescent="0.15">
      <c r="A29" s="68" t="s">
        <v>7601</v>
      </c>
      <c r="B29" s="23">
        <v>31</v>
      </c>
      <c r="C29" s="65" t="s">
        <v>7607</v>
      </c>
    </row>
    <row r="30" spans="1:3" ht="15" customHeight="1" x14ac:dyDescent="0.15">
      <c r="A30" s="68" t="s">
        <v>7601</v>
      </c>
      <c r="B30" s="23">
        <v>32</v>
      </c>
      <c r="C30" s="65" t="s">
        <v>7608</v>
      </c>
    </row>
    <row r="31" spans="1:3" ht="15" customHeight="1" x14ac:dyDescent="0.15">
      <c r="A31" s="68" t="s">
        <v>7601</v>
      </c>
      <c r="B31" s="23">
        <v>41</v>
      </c>
      <c r="C31" s="65" t="s">
        <v>7609</v>
      </c>
    </row>
    <row r="32" spans="1:3" ht="15" customHeight="1" x14ac:dyDescent="0.15">
      <c r="A32" s="68" t="s">
        <v>7601</v>
      </c>
      <c r="B32" s="23">
        <v>42</v>
      </c>
      <c r="C32" s="65" t="s">
        <v>7610</v>
      </c>
    </row>
    <row r="33" spans="1:3" ht="15" customHeight="1" x14ac:dyDescent="0.15">
      <c r="A33" s="68" t="s">
        <v>7601</v>
      </c>
      <c r="B33" s="23">
        <v>51</v>
      </c>
      <c r="C33" s="65" t="s">
        <v>7611</v>
      </c>
    </row>
    <row r="34" spans="1:3" ht="15" customHeight="1" x14ac:dyDescent="0.15">
      <c r="A34" s="68" t="s">
        <v>7601</v>
      </c>
      <c r="B34" s="23">
        <v>61</v>
      </c>
      <c r="C34" s="65" t="s">
        <v>7612</v>
      </c>
    </row>
    <row r="35" spans="1:3" ht="15" customHeight="1" x14ac:dyDescent="0.15">
      <c r="A35" s="68" t="s">
        <v>7601</v>
      </c>
      <c r="B35" s="23">
        <v>71</v>
      </c>
      <c r="C35" s="65" t="s">
        <v>7613</v>
      </c>
    </row>
    <row r="36" spans="1:3" ht="15" customHeight="1" x14ac:dyDescent="0.15">
      <c r="A36" s="68" t="s">
        <v>7601</v>
      </c>
      <c r="B36" s="23">
        <v>72</v>
      </c>
      <c r="C36" s="65" t="s">
        <v>7614</v>
      </c>
    </row>
    <row r="37" spans="1:3" ht="15" customHeight="1" x14ac:dyDescent="0.15">
      <c r="A37" s="68" t="s">
        <v>7601</v>
      </c>
      <c r="B37" s="23">
        <v>81</v>
      </c>
      <c r="C37" s="65" t="s">
        <v>7615</v>
      </c>
    </row>
    <row r="38" spans="1:3" ht="15" customHeight="1" x14ac:dyDescent="0.15">
      <c r="A38" s="68" t="s">
        <v>7601</v>
      </c>
      <c r="B38" s="23">
        <v>91</v>
      </c>
      <c r="C38" s="65" t="s">
        <v>7616</v>
      </c>
    </row>
    <row r="39" spans="1:3" ht="15" customHeight="1" x14ac:dyDescent="0.15">
      <c r="A39" s="68" t="s">
        <v>7601</v>
      </c>
      <c r="B39" s="23">
        <v>92</v>
      </c>
      <c r="C39" s="65" t="s">
        <v>7617</v>
      </c>
    </row>
    <row r="40" spans="1:3" ht="15" customHeight="1" x14ac:dyDescent="0.15">
      <c r="A40" s="68" t="s">
        <v>7601</v>
      </c>
      <c r="B40" s="23">
        <v>99</v>
      </c>
      <c r="C40" s="65" t="s">
        <v>5063</v>
      </c>
    </row>
    <row r="41" spans="1:3" ht="15" customHeight="1" x14ac:dyDescent="0.15">
      <c r="A41" s="68" t="s">
        <v>7601</v>
      </c>
      <c r="B41" s="23">
        <v>98</v>
      </c>
      <c r="C41" s="65" t="s">
        <v>174</v>
      </c>
    </row>
    <row r="42" spans="1:3" ht="15" customHeight="1" x14ac:dyDescent="0.15">
      <c r="A42" s="68" t="s">
        <v>7618</v>
      </c>
      <c r="B42" s="23">
        <v>1</v>
      </c>
      <c r="C42" s="65" t="s">
        <v>7619</v>
      </c>
    </row>
    <row r="43" spans="1:3" ht="15" customHeight="1" x14ac:dyDescent="0.15">
      <c r="A43" s="68" t="s">
        <v>7618</v>
      </c>
      <c r="B43" s="23">
        <v>2</v>
      </c>
      <c r="C43" s="65" t="s">
        <v>7620</v>
      </c>
    </row>
    <row r="44" spans="1:3" ht="15" customHeight="1" x14ac:dyDescent="0.15">
      <c r="A44" s="68" t="s">
        <v>7618</v>
      </c>
      <c r="B44" s="23">
        <v>3</v>
      </c>
      <c r="C44" s="65" t="s">
        <v>7621</v>
      </c>
    </row>
    <row r="45" spans="1:3" ht="15" customHeight="1" x14ac:dyDescent="0.15">
      <c r="A45" s="68" t="s">
        <v>7618</v>
      </c>
      <c r="B45" s="23">
        <v>4</v>
      </c>
      <c r="C45" s="65" t="s">
        <v>7622</v>
      </c>
    </row>
    <row r="46" spans="1:3" ht="15" customHeight="1" x14ac:dyDescent="0.15">
      <c r="A46" s="68" t="s">
        <v>7618</v>
      </c>
      <c r="B46" s="23">
        <v>8</v>
      </c>
      <c r="C46" s="65" t="s">
        <v>174</v>
      </c>
    </row>
    <row r="47" spans="1:3" ht="15" customHeight="1" x14ac:dyDescent="0.15">
      <c r="A47" s="68" t="s">
        <v>7623</v>
      </c>
      <c r="B47" s="23">
        <v>1</v>
      </c>
      <c r="C47" s="65" t="s">
        <v>7624</v>
      </c>
    </row>
    <row r="48" spans="1:3" ht="15" customHeight="1" x14ac:dyDescent="0.15">
      <c r="A48" s="68" t="s">
        <v>7623</v>
      </c>
      <c r="B48" s="23">
        <v>2</v>
      </c>
      <c r="C48" s="65" t="s">
        <v>7625</v>
      </c>
    </row>
    <row r="49" spans="1:3" ht="15" customHeight="1" x14ac:dyDescent="0.15">
      <c r="A49" s="68" t="s">
        <v>7623</v>
      </c>
      <c r="B49" s="23">
        <v>3</v>
      </c>
      <c r="C49" s="65" t="s">
        <v>7626</v>
      </c>
    </row>
    <row r="50" spans="1:3" ht="15" customHeight="1" x14ac:dyDescent="0.15">
      <c r="A50" s="68" t="s">
        <v>7627</v>
      </c>
      <c r="B50" s="81" t="s">
        <v>758</v>
      </c>
      <c r="C50" s="65" t="s">
        <v>7628</v>
      </c>
    </row>
    <row r="51" spans="1:3" ht="15" customHeight="1" x14ac:dyDescent="0.15">
      <c r="A51" s="68" t="s">
        <v>7627</v>
      </c>
      <c r="B51" s="23" t="s">
        <v>7629</v>
      </c>
      <c r="C51" s="65" t="s">
        <v>7630</v>
      </c>
    </row>
    <row r="52" spans="1:3" ht="15" customHeight="1" x14ac:dyDescent="0.15">
      <c r="A52" s="68" t="s">
        <v>7627</v>
      </c>
      <c r="B52" s="23">
        <v>998</v>
      </c>
      <c r="C52" s="23" t="s">
        <v>7631</v>
      </c>
    </row>
    <row r="53" spans="1:3" ht="15" customHeight="1" x14ac:dyDescent="0.15">
      <c r="A53" s="21" t="s">
        <v>7632</v>
      </c>
      <c r="B53" s="23">
        <v>0</v>
      </c>
      <c r="C53" s="23" t="s">
        <v>7633</v>
      </c>
    </row>
    <row r="54" spans="1:3" ht="15" customHeight="1" x14ac:dyDescent="0.15">
      <c r="A54" s="21" t="s">
        <v>7632</v>
      </c>
      <c r="B54" s="21">
        <v>1</v>
      </c>
      <c r="C54" s="21" t="s">
        <v>7634</v>
      </c>
    </row>
    <row r="55" spans="1:3" ht="15" customHeight="1" x14ac:dyDescent="0.15">
      <c r="A55" s="21" t="s">
        <v>7632</v>
      </c>
      <c r="B55" s="21">
        <v>2</v>
      </c>
      <c r="C55" s="21" t="s">
        <v>7635</v>
      </c>
    </row>
    <row r="56" spans="1:3" ht="15" customHeight="1" x14ac:dyDescent="0.15">
      <c r="A56" s="21" t="s">
        <v>7632</v>
      </c>
      <c r="B56" s="21">
        <v>3</v>
      </c>
      <c r="C56" s="21" t="s">
        <v>7636</v>
      </c>
    </row>
    <row r="57" spans="1:3" ht="15" customHeight="1" x14ac:dyDescent="0.15">
      <c r="A57" s="21" t="s">
        <v>7632</v>
      </c>
      <c r="B57" s="21">
        <v>8</v>
      </c>
      <c r="C57" s="21" t="s">
        <v>174</v>
      </c>
    </row>
    <row r="58" spans="1:3" ht="15" customHeight="1" x14ac:dyDescent="0.15">
      <c r="A58" s="21" t="s">
        <v>7632</v>
      </c>
      <c r="B58" s="21">
        <v>9</v>
      </c>
      <c r="C58" s="21" t="s">
        <v>5063</v>
      </c>
    </row>
    <row r="59" spans="1:3" ht="15" customHeight="1" x14ac:dyDescent="0.15">
      <c r="A59" s="68" t="s">
        <v>7637</v>
      </c>
      <c r="B59" s="23" t="s">
        <v>5065</v>
      </c>
      <c r="C59" s="65" t="s">
        <v>7638</v>
      </c>
    </row>
    <row r="60" spans="1:3" ht="15" customHeight="1" x14ac:dyDescent="0.15">
      <c r="A60" s="68" t="s">
        <v>7637</v>
      </c>
      <c r="B60" s="23" t="s">
        <v>5067</v>
      </c>
      <c r="C60" s="65" t="s">
        <v>7639</v>
      </c>
    </row>
    <row r="61" spans="1:3" ht="15" customHeight="1" x14ac:dyDescent="0.15">
      <c r="A61" s="68" t="s">
        <v>7637</v>
      </c>
      <c r="B61" s="23" t="s">
        <v>5069</v>
      </c>
      <c r="C61" s="65" t="s">
        <v>7640</v>
      </c>
    </row>
    <row r="62" spans="1:3" ht="15" customHeight="1" x14ac:dyDescent="0.15">
      <c r="A62" s="68" t="s">
        <v>7637</v>
      </c>
      <c r="B62" s="23" t="s">
        <v>5071</v>
      </c>
      <c r="C62" s="65" t="s">
        <v>7641</v>
      </c>
    </row>
    <row r="63" spans="1:3" ht="15" customHeight="1" x14ac:dyDescent="0.15">
      <c r="A63" s="68" t="s">
        <v>7637</v>
      </c>
      <c r="B63" s="23" t="s">
        <v>5073</v>
      </c>
      <c r="C63" s="65" t="s">
        <v>7642</v>
      </c>
    </row>
    <row r="64" spans="1:3" ht="15" customHeight="1" x14ac:dyDescent="0.15">
      <c r="A64" s="68" t="s">
        <v>7637</v>
      </c>
      <c r="B64" s="23" t="s">
        <v>5075</v>
      </c>
      <c r="C64" s="65" t="s">
        <v>7643</v>
      </c>
    </row>
    <row r="65" spans="1:3" ht="15" customHeight="1" x14ac:dyDescent="0.15">
      <c r="A65" s="68" t="s">
        <v>7637</v>
      </c>
      <c r="B65" s="23" t="s">
        <v>5258</v>
      </c>
      <c r="C65" s="65" t="s">
        <v>174</v>
      </c>
    </row>
    <row r="66" spans="1:3" ht="15" customHeight="1" x14ac:dyDescent="0.15">
      <c r="A66" s="68" t="s">
        <v>7637</v>
      </c>
      <c r="B66" s="23" t="s">
        <v>5099</v>
      </c>
      <c r="C66" s="65" t="s">
        <v>5063</v>
      </c>
    </row>
    <row r="67" spans="1:3" ht="15" customHeight="1" x14ac:dyDescent="0.15">
      <c r="A67" s="68" t="s">
        <v>7644</v>
      </c>
      <c r="B67" s="23">
        <v>1</v>
      </c>
      <c r="C67" s="65" t="s">
        <v>7597</v>
      </c>
    </row>
    <row r="68" spans="1:3" ht="15" customHeight="1" x14ac:dyDescent="0.15">
      <c r="A68" s="68" t="s">
        <v>7644</v>
      </c>
      <c r="B68" s="23">
        <v>2</v>
      </c>
      <c r="C68" s="65" t="s">
        <v>7598</v>
      </c>
    </row>
    <row r="69" spans="1:3" ht="14" x14ac:dyDescent="0.15">
      <c r="A69" s="68" t="s">
        <v>7644</v>
      </c>
      <c r="B69" s="23">
        <v>3</v>
      </c>
      <c r="C69" s="65" t="s">
        <v>7599</v>
      </c>
    </row>
    <row r="70" spans="1:3" ht="14" x14ac:dyDescent="0.15">
      <c r="A70" s="68" t="s">
        <v>7644</v>
      </c>
      <c r="B70" s="23">
        <v>4</v>
      </c>
      <c r="C70" s="70" t="s">
        <v>7645</v>
      </c>
    </row>
    <row r="71" spans="1:3" ht="14" x14ac:dyDescent="0.15">
      <c r="A71" s="68" t="s">
        <v>7646</v>
      </c>
      <c r="B71" s="23">
        <v>1</v>
      </c>
      <c r="C71" s="65" t="s">
        <v>7647</v>
      </c>
    </row>
    <row r="72" spans="1:3" ht="14" x14ac:dyDescent="0.15">
      <c r="A72" s="68" t="s">
        <v>7646</v>
      </c>
      <c r="B72" s="23">
        <v>2</v>
      </c>
      <c r="C72" s="65" t="s">
        <v>7648</v>
      </c>
    </row>
    <row r="73" spans="1:3" ht="14" x14ac:dyDescent="0.15">
      <c r="A73" s="68" t="s">
        <v>7646</v>
      </c>
      <c r="B73" s="23">
        <v>3</v>
      </c>
      <c r="C73" s="65" t="s">
        <v>7599</v>
      </c>
    </row>
    <row r="74" spans="1:3" ht="14" x14ac:dyDescent="0.15">
      <c r="A74" s="68" t="s">
        <v>7646</v>
      </c>
      <c r="B74" s="23">
        <v>4</v>
      </c>
      <c r="C74" s="65" t="s">
        <v>7649</v>
      </c>
    </row>
    <row r="75" spans="1:3" ht="14" x14ac:dyDescent="0.15">
      <c r="A75" s="68" t="s">
        <v>7650</v>
      </c>
      <c r="B75" s="23">
        <v>11</v>
      </c>
      <c r="C75" s="65" t="s">
        <v>7651</v>
      </c>
    </row>
    <row r="76" spans="1:3" ht="14" x14ac:dyDescent="0.15">
      <c r="A76" s="68" t="s">
        <v>7650</v>
      </c>
      <c r="B76" s="23">
        <v>12</v>
      </c>
      <c r="C76" s="65" t="s">
        <v>7652</v>
      </c>
    </row>
    <row r="77" spans="1:3" ht="14" x14ac:dyDescent="0.15">
      <c r="A77" s="68" t="s">
        <v>7650</v>
      </c>
      <c r="B77" s="23">
        <v>13</v>
      </c>
      <c r="C77" s="65" t="s">
        <v>7653</v>
      </c>
    </row>
    <row r="78" spans="1:3" ht="14" x14ac:dyDescent="0.15">
      <c r="A78" s="68" t="s">
        <v>7650</v>
      </c>
      <c r="B78" s="23">
        <v>14</v>
      </c>
      <c r="C78" s="65" t="s">
        <v>7654</v>
      </c>
    </row>
    <row r="79" spans="1:3" ht="14" x14ac:dyDescent="0.15">
      <c r="A79" s="68" t="s">
        <v>7650</v>
      </c>
      <c r="B79" s="23">
        <v>15</v>
      </c>
      <c r="C79" s="65" t="s">
        <v>7655</v>
      </c>
    </row>
    <row r="80" spans="1:3" ht="14" x14ac:dyDescent="0.15">
      <c r="A80" s="68" t="s">
        <v>7650</v>
      </c>
      <c r="B80" s="23">
        <v>21</v>
      </c>
      <c r="C80" s="65" t="s">
        <v>7656</v>
      </c>
    </row>
    <row r="81" spans="1:3" ht="14" x14ac:dyDescent="0.15">
      <c r="A81" s="68" t="s">
        <v>7650</v>
      </c>
      <c r="B81" s="23">
        <v>22</v>
      </c>
      <c r="C81" s="65" t="s">
        <v>7657</v>
      </c>
    </row>
    <row r="82" spans="1:3" ht="14" x14ac:dyDescent="0.15">
      <c r="A82" s="68" t="s">
        <v>7650</v>
      </c>
      <c r="B82" s="23">
        <v>23</v>
      </c>
      <c r="C82" s="65" t="s">
        <v>7658</v>
      </c>
    </row>
    <row r="83" spans="1:3" ht="14" x14ac:dyDescent="0.15">
      <c r="A83" s="68" t="s">
        <v>7650</v>
      </c>
      <c r="B83" s="23">
        <v>31</v>
      </c>
      <c r="C83" s="65" t="s">
        <v>7659</v>
      </c>
    </row>
    <row r="84" spans="1:3" ht="14" x14ac:dyDescent="0.15">
      <c r="A84" s="68" t="s">
        <v>7650</v>
      </c>
      <c r="B84" s="23">
        <v>41</v>
      </c>
      <c r="C84" s="65" t="s">
        <v>7660</v>
      </c>
    </row>
    <row r="85" spans="1:3" ht="14" x14ac:dyDescent="0.15">
      <c r="A85" s="68" t="s">
        <v>7650</v>
      </c>
      <c r="B85" s="23">
        <v>51</v>
      </c>
      <c r="C85" s="65" t="s">
        <v>7661</v>
      </c>
    </row>
    <row r="86" spans="1:3" ht="14" x14ac:dyDescent="0.15">
      <c r="A86" s="68" t="s">
        <v>7650</v>
      </c>
      <c r="B86" s="23">
        <v>71</v>
      </c>
      <c r="C86" s="65" t="s">
        <v>7662</v>
      </c>
    </row>
    <row r="87" spans="1:3" ht="14" x14ac:dyDescent="0.15">
      <c r="A87" s="68" t="s">
        <v>7650</v>
      </c>
      <c r="B87" s="23">
        <v>95</v>
      </c>
      <c r="C87" s="65" t="s">
        <v>7663</v>
      </c>
    </row>
    <row r="88" spans="1:3" ht="14" x14ac:dyDescent="0.15">
      <c r="A88" s="68" t="s">
        <v>7650</v>
      </c>
      <c r="B88" s="23">
        <v>99</v>
      </c>
      <c r="C88" s="65" t="s">
        <v>5063</v>
      </c>
    </row>
    <row r="89" spans="1:3" ht="14" x14ac:dyDescent="0.15">
      <c r="A89" s="68" t="s">
        <v>7650</v>
      </c>
      <c r="B89" s="23">
        <v>98</v>
      </c>
      <c r="C89" s="65" t="s">
        <v>174</v>
      </c>
    </row>
    <row r="90" spans="1:3" ht="14" x14ac:dyDescent="0.15">
      <c r="A90" s="68" t="s">
        <v>7664</v>
      </c>
      <c r="B90" s="23">
        <v>1</v>
      </c>
      <c r="C90" s="65" t="s">
        <v>7665</v>
      </c>
    </row>
    <row r="91" spans="1:3" ht="14" x14ac:dyDescent="0.15">
      <c r="A91" s="68" t="s">
        <v>7664</v>
      </c>
      <c r="B91" s="23">
        <v>2</v>
      </c>
      <c r="C91" s="65" t="s">
        <v>7666</v>
      </c>
    </row>
    <row r="92" spans="1:3" ht="14" x14ac:dyDescent="0.15">
      <c r="A92" s="68" t="s">
        <v>7664</v>
      </c>
      <c r="B92" s="23">
        <v>3</v>
      </c>
      <c r="C92" s="65" t="s">
        <v>7667</v>
      </c>
    </row>
    <row r="93" spans="1:3" ht="28" x14ac:dyDescent="0.15">
      <c r="A93" s="68" t="s">
        <v>7664</v>
      </c>
      <c r="B93" s="23">
        <v>4</v>
      </c>
      <c r="C93" s="65" t="s">
        <v>7668</v>
      </c>
    </row>
    <row r="94" spans="1:3" ht="14" x14ac:dyDescent="0.15">
      <c r="A94" s="68" t="s">
        <v>7664</v>
      </c>
      <c r="B94" s="23">
        <v>5</v>
      </c>
      <c r="C94" s="65" t="s">
        <v>7669</v>
      </c>
    </row>
    <row r="95" spans="1:3" ht="14" x14ac:dyDescent="0.15">
      <c r="A95" s="68" t="s">
        <v>7664</v>
      </c>
      <c r="B95" s="23">
        <v>8</v>
      </c>
      <c r="C95" s="65" t="s">
        <v>174</v>
      </c>
    </row>
    <row r="96" spans="1:3" ht="14" x14ac:dyDescent="0.15">
      <c r="A96" s="68" t="s">
        <v>7664</v>
      </c>
      <c r="B96" s="23">
        <v>9</v>
      </c>
      <c r="C96" s="65" t="s">
        <v>5063</v>
      </c>
    </row>
    <row r="97" spans="1:3" ht="14" x14ac:dyDescent="0.15">
      <c r="A97" s="68" t="s">
        <v>7670</v>
      </c>
      <c r="B97" s="23">
        <v>1</v>
      </c>
      <c r="C97" s="65" t="s">
        <v>7671</v>
      </c>
    </row>
    <row r="98" spans="1:3" ht="14" x14ac:dyDescent="0.15">
      <c r="A98" s="68" t="s">
        <v>7670</v>
      </c>
      <c r="B98" s="23">
        <v>2</v>
      </c>
      <c r="C98" s="65" t="s">
        <v>7672</v>
      </c>
    </row>
    <row r="99" spans="1:3" ht="14" x14ac:dyDescent="0.15">
      <c r="A99" s="68" t="s">
        <v>7670</v>
      </c>
      <c r="B99" s="23">
        <v>3</v>
      </c>
      <c r="C99" s="65" t="s">
        <v>7673</v>
      </c>
    </row>
    <row r="100" spans="1:3" ht="14" x14ac:dyDescent="0.15">
      <c r="A100" s="68" t="s">
        <v>7670</v>
      </c>
      <c r="B100" s="23">
        <v>4</v>
      </c>
      <c r="C100" s="65" t="s">
        <v>7674</v>
      </c>
    </row>
    <row r="101" spans="1:3" ht="14" x14ac:dyDescent="0.15">
      <c r="A101" s="68" t="s">
        <v>7670</v>
      </c>
      <c r="B101" s="23">
        <v>5</v>
      </c>
      <c r="C101" s="65" t="s">
        <v>7675</v>
      </c>
    </row>
    <row r="102" spans="1:3" ht="28" x14ac:dyDescent="0.15">
      <c r="A102" s="68" t="s">
        <v>7670</v>
      </c>
      <c r="B102" s="23">
        <v>6</v>
      </c>
      <c r="C102" s="65" t="s">
        <v>7676</v>
      </c>
    </row>
    <row r="103" spans="1:3" ht="14" x14ac:dyDescent="0.15">
      <c r="A103" s="68" t="s">
        <v>7670</v>
      </c>
      <c r="B103" s="23">
        <v>8</v>
      </c>
      <c r="C103" s="65" t="s">
        <v>174</v>
      </c>
    </row>
    <row r="104" spans="1:3" ht="14" x14ac:dyDescent="0.15">
      <c r="A104" s="68" t="s">
        <v>7677</v>
      </c>
      <c r="B104" s="23">
        <v>1</v>
      </c>
      <c r="C104" s="65" t="s">
        <v>7678</v>
      </c>
    </row>
    <row r="105" spans="1:3" ht="14" x14ac:dyDescent="0.15">
      <c r="A105" s="68" t="s">
        <v>7677</v>
      </c>
      <c r="B105" s="23">
        <v>2</v>
      </c>
      <c r="C105" s="65" t="s">
        <v>7679</v>
      </c>
    </row>
    <row r="106" spans="1:3" ht="14" x14ac:dyDescent="0.15">
      <c r="A106" s="68" t="s">
        <v>7677</v>
      </c>
      <c r="B106" s="23">
        <v>3</v>
      </c>
      <c r="C106" s="65" t="s">
        <v>7680</v>
      </c>
    </row>
    <row r="107" spans="1:3" ht="14" x14ac:dyDescent="0.15">
      <c r="A107" s="68" t="s">
        <v>7677</v>
      </c>
      <c r="B107" s="23">
        <v>4</v>
      </c>
      <c r="C107" s="65" t="s">
        <v>7679</v>
      </c>
    </row>
    <row r="108" spans="1:3" ht="28" x14ac:dyDescent="0.15">
      <c r="A108" s="68" t="s">
        <v>7677</v>
      </c>
      <c r="B108" s="23">
        <v>5</v>
      </c>
      <c r="C108" s="65" t="s">
        <v>7681</v>
      </c>
    </row>
    <row r="109" spans="1:3" ht="14" x14ac:dyDescent="0.15">
      <c r="A109" s="68" t="s">
        <v>7677</v>
      </c>
      <c r="B109" s="23">
        <v>8</v>
      </c>
      <c r="C109" s="65" t="s">
        <v>174</v>
      </c>
    </row>
    <row r="110" spans="1:3" ht="14" x14ac:dyDescent="0.15">
      <c r="A110" s="68" t="s">
        <v>7677</v>
      </c>
      <c r="B110" s="23">
        <v>9</v>
      </c>
      <c r="C110" s="65" t="s">
        <v>5063</v>
      </c>
    </row>
    <row r="111" spans="1:3" ht="14" x14ac:dyDescent="0.15">
      <c r="A111" s="68" t="s">
        <v>7682</v>
      </c>
      <c r="B111" s="23">
        <v>1</v>
      </c>
      <c r="C111" s="65" t="s">
        <v>7683</v>
      </c>
    </row>
    <row r="112" spans="1:3" ht="14" x14ac:dyDescent="0.15">
      <c r="A112" s="68" t="s">
        <v>7682</v>
      </c>
      <c r="B112" s="23">
        <v>2</v>
      </c>
      <c r="C112" s="65" t="s">
        <v>7684</v>
      </c>
    </row>
    <row r="113" spans="1:3" ht="14" x14ac:dyDescent="0.15">
      <c r="A113" s="68" t="s">
        <v>7685</v>
      </c>
      <c r="B113" s="23">
        <v>1</v>
      </c>
      <c r="C113" s="65" t="s">
        <v>7686</v>
      </c>
    </row>
    <row r="114" spans="1:3" ht="14" x14ac:dyDescent="0.15">
      <c r="A114" s="68" t="s">
        <v>7685</v>
      </c>
      <c r="B114" s="23">
        <v>2</v>
      </c>
      <c r="C114" s="65" t="s">
        <v>7687</v>
      </c>
    </row>
    <row r="115" spans="1:3" ht="14" x14ac:dyDescent="0.15">
      <c r="A115" s="68" t="s">
        <v>7688</v>
      </c>
      <c r="B115" s="23" t="s">
        <v>5065</v>
      </c>
      <c r="C115" s="65" t="s">
        <v>7689</v>
      </c>
    </row>
    <row r="116" spans="1:3" ht="14" x14ac:dyDescent="0.15">
      <c r="A116" s="68" t="s">
        <v>7688</v>
      </c>
      <c r="B116" s="23" t="s">
        <v>5067</v>
      </c>
      <c r="C116" s="65" t="s">
        <v>7690</v>
      </c>
    </row>
    <row r="117" spans="1:3" ht="14" x14ac:dyDescent="0.15">
      <c r="A117" s="68" t="s">
        <v>7688</v>
      </c>
      <c r="B117" s="23" t="s">
        <v>5069</v>
      </c>
      <c r="C117" s="65" t="s">
        <v>7691</v>
      </c>
    </row>
    <row r="118" spans="1:3" ht="14" x14ac:dyDescent="0.15">
      <c r="A118" s="68" t="s">
        <v>7688</v>
      </c>
      <c r="B118" s="23" t="s">
        <v>5071</v>
      </c>
      <c r="C118" s="65" t="s">
        <v>7692</v>
      </c>
    </row>
    <row r="119" spans="1:3" ht="14" x14ac:dyDescent="0.15">
      <c r="A119" s="68" t="s">
        <v>7688</v>
      </c>
      <c r="B119" s="23" t="s">
        <v>5073</v>
      </c>
      <c r="C119" s="65" t="s">
        <v>7693</v>
      </c>
    </row>
    <row r="120" spans="1:3" ht="14" x14ac:dyDescent="0.15">
      <c r="A120" s="68" t="s">
        <v>7688</v>
      </c>
      <c r="B120" s="23" t="s">
        <v>5075</v>
      </c>
      <c r="C120" s="65" t="s">
        <v>7694</v>
      </c>
    </row>
    <row r="121" spans="1:3" ht="14" x14ac:dyDescent="0.15">
      <c r="A121" s="68" t="s">
        <v>7688</v>
      </c>
      <c r="B121" s="23" t="s">
        <v>5077</v>
      </c>
      <c r="C121" s="65" t="s">
        <v>7695</v>
      </c>
    </row>
    <row r="122" spans="1:3" ht="14" x14ac:dyDescent="0.15">
      <c r="A122" s="68" t="s">
        <v>7688</v>
      </c>
      <c r="B122" s="23" t="s">
        <v>5079</v>
      </c>
      <c r="C122" s="65" t="s">
        <v>7696</v>
      </c>
    </row>
    <row r="123" spans="1:3" ht="14" x14ac:dyDescent="0.15">
      <c r="A123" s="68" t="s">
        <v>7688</v>
      </c>
      <c r="B123" s="23" t="s">
        <v>5081</v>
      </c>
      <c r="C123" s="65" t="s">
        <v>7697</v>
      </c>
    </row>
    <row r="124" spans="1:3" ht="14" x14ac:dyDescent="0.15">
      <c r="A124" s="68" t="s">
        <v>7688</v>
      </c>
      <c r="B124" s="23" t="s">
        <v>5099</v>
      </c>
      <c r="C124" s="65" t="s">
        <v>5063</v>
      </c>
    </row>
    <row r="125" spans="1:3" ht="14" x14ac:dyDescent="0.15">
      <c r="A125" s="68" t="s">
        <v>7698</v>
      </c>
      <c r="B125" s="23">
        <v>1</v>
      </c>
      <c r="C125" s="65" t="s">
        <v>7699</v>
      </c>
    </row>
    <row r="126" spans="1:3" ht="14" x14ac:dyDescent="0.15">
      <c r="A126" s="68" t="s">
        <v>7698</v>
      </c>
      <c r="B126" s="23">
        <v>2</v>
      </c>
      <c r="C126" s="65" t="s">
        <v>7700</v>
      </c>
    </row>
    <row r="127" spans="1:3" ht="14" x14ac:dyDescent="0.15">
      <c r="A127" s="68" t="s">
        <v>7698</v>
      </c>
      <c r="B127" s="23">
        <v>3</v>
      </c>
      <c r="C127" s="65" t="s">
        <v>7701</v>
      </c>
    </row>
    <row r="128" spans="1:3" ht="14" x14ac:dyDescent="0.15">
      <c r="A128" s="68" t="s">
        <v>7698</v>
      </c>
      <c r="B128" s="23">
        <v>4</v>
      </c>
      <c r="C128" s="65" t="s">
        <v>7702</v>
      </c>
    </row>
    <row r="129" spans="1:3" ht="14" x14ac:dyDescent="0.15">
      <c r="A129" s="68" t="s">
        <v>7698</v>
      </c>
      <c r="B129" s="23">
        <v>5</v>
      </c>
      <c r="C129" s="65" t="s">
        <v>7703</v>
      </c>
    </row>
    <row r="130" spans="1:3" ht="14" x14ac:dyDescent="0.15">
      <c r="A130" s="68" t="s">
        <v>7698</v>
      </c>
      <c r="B130" s="23">
        <v>9</v>
      </c>
      <c r="C130" s="65" t="s">
        <v>5063</v>
      </c>
    </row>
    <row r="131" spans="1:3" ht="14" x14ac:dyDescent="0.15">
      <c r="A131" s="68" t="s">
        <v>7704</v>
      </c>
      <c r="B131" s="23">
        <v>1</v>
      </c>
      <c r="C131" s="65" t="s">
        <v>7705</v>
      </c>
    </row>
    <row r="132" spans="1:3" ht="14" x14ac:dyDescent="0.15">
      <c r="A132" s="68" t="s">
        <v>7704</v>
      </c>
      <c r="B132" s="23">
        <v>2</v>
      </c>
      <c r="C132" s="65" t="s">
        <v>7706</v>
      </c>
    </row>
    <row r="133" spans="1:3" ht="14" x14ac:dyDescent="0.15">
      <c r="A133" s="68" t="s">
        <v>7707</v>
      </c>
      <c r="B133" s="68" t="s">
        <v>5065</v>
      </c>
      <c r="C133" s="65" t="s">
        <v>7708</v>
      </c>
    </row>
    <row r="134" spans="1:3" ht="14" x14ac:dyDescent="0.15">
      <c r="A134" s="68" t="s">
        <v>7707</v>
      </c>
      <c r="B134" s="68" t="s">
        <v>5067</v>
      </c>
      <c r="C134" s="65" t="s">
        <v>7709</v>
      </c>
    </row>
    <row r="135" spans="1:3" ht="14" x14ac:dyDescent="0.15">
      <c r="A135" s="68" t="s">
        <v>7707</v>
      </c>
      <c r="B135" s="68" t="s">
        <v>5069</v>
      </c>
      <c r="C135" s="65" t="s">
        <v>7710</v>
      </c>
    </row>
    <row r="136" spans="1:3" ht="14" x14ac:dyDescent="0.15">
      <c r="A136" s="68" t="s">
        <v>7707</v>
      </c>
      <c r="B136" s="68" t="s">
        <v>5099</v>
      </c>
      <c r="C136" s="65" t="s">
        <v>5063</v>
      </c>
    </row>
    <row r="137" spans="1:3" ht="14" x14ac:dyDescent="0.15">
      <c r="A137" s="68" t="s">
        <v>7707</v>
      </c>
      <c r="B137" s="23" t="s">
        <v>5258</v>
      </c>
      <c r="C137" s="65" t="s">
        <v>7711</v>
      </c>
    </row>
    <row r="138" spans="1:3" ht="14" x14ac:dyDescent="0.15">
      <c r="A138" s="68" t="s">
        <v>7712</v>
      </c>
      <c r="B138" s="23">
        <v>1</v>
      </c>
      <c r="C138" s="65" t="s">
        <v>7597</v>
      </c>
    </row>
    <row r="139" spans="1:3" ht="14" x14ac:dyDescent="0.15">
      <c r="A139" s="68" t="s">
        <v>7712</v>
      </c>
      <c r="B139" s="23">
        <v>2</v>
      </c>
      <c r="C139" s="65" t="s">
        <v>7598</v>
      </c>
    </row>
    <row r="140" spans="1:3" ht="14" x14ac:dyDescent="0.15">
      <c r="A140" s="68" t="s">
        <v>7712</v>
      </c>
      <c r="B140" s="23">
        <v>3</v>
      </c>
      <c r="C140" s="65" t="s">
        <v>7713</v>
      </c>
    </row>
    <row r="141" spans="1:3" ht="14" x14ac:dyDescent="0.15">
      <c r="A141" s="82"/>
      <c r="B141" s="82"/>
      <c r="C141" s="83"/>
    </row>
    <row r="142" spans="1:3" ht="14" x14ac:dyDescent="0.15">
      <c r="A142" s="82"/>
      <c r="B142" s="82"/>
      <c r="C142" s="83"/>
    </row>
    <row r="143" spans="1:3" ht="14" x14ac:dyDescent="0.15">
      <c r="A143" s="82"/>
      <c r="B143" s="82"/>
      <c r="C143" s="83"/>
    </row>
    <row r="144" spans="1:3" ht="14" x14ac:dyDescent="0.15">
      <c r="A144" s="82"/>
      <c r="B144" s="82"/>
      <c r="C144" s="83"/>
    </row>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1007"/>
  <sheetViews>
    <sheetView tabSelected="1" topLeftCell="A94" zoomScale="175" workbookViewId="0">
      <selection activeCell="C112" sqref="C112"/>
    </sheetView>
  </sheetViews>
  <sheetFormatPr baseColWidth="10" defaultColWidth="12.6640625" defaultRowHeight="15" customHeight="1" x14ac:dyDescent="0.15"/>
  <cols>
    <col min="1" max="1" width="9.5" customWidth="1"/>
    <col min="2" max="2" width="5.6640625" customWidth="1"/>
    <col min="3" max="3" width="45.83203125" customWidth="1"/>
  </cols>
  <sheetData>
    <row r="1" spans="1:3" ht="30" x14ac:dyDescent="0.15">
      <c r="A1" s="48" t="s">
        <v>0</v>
      </c>
      <c r="B1" s="49" t="s">
        <v>1</v>
      </c>
      <c r="C1" s="49" t="s">
        <v>2</v>
      </c>
    </row>
    <row r="2" spans="1:3" ht="14" x14ac:dyDescent="0.15">
      <c r="A2" s="36" t="s">
        <v>7714</v>
      </c>
      <c r="B2" s="32">
        <v>1</v>
      </c>
      <c r="C2" s="32" t="s">
        <v>7715</v>
      </c>
    </row>
    <row r="3" spans="1:3" ht="14" x14ac:dyDescent="0.15">
      <c r="A3" s="36" t="s">
        <v>7714</v>
      </c>
      <c r="B3" s="36">
        <v>2</v>
      </c>
      <c r="C3" s="32" t="s">
        <v>7716</v>
      </c>
    </row>
    <row r="4" spans="1:3" ht="14" x14ac:dyDescent="0.15">
      <c r="A4" s="36" t="s">
        <v>7714</v>
      </c>
      <c r="B4" s="36">
        <v>3</v>
      </c>
      <c r="C4" s="32" t="s">
        <v>7717</v>
      </c>
    </row>
    <row r="5" spans="1:3" ht="14" x14ac:dyDescent="0.15">
      <c r="A5" s="36" t="s">
        <v>7714</v>
      </c>
      <c r="B5" s="36">
        <v>4</v>
      </c>
      <c r="C5" s="32" t="s">
        <v>7718</v>
      </c>
    </row>
    <row r="6" spans="1:3" ht="14" x14ac:dyDescent="0.15">
      <c r="A6" s="36" t="s">
        <v>7714</v>
      </c>
      <c r="B6" s="36">
        <v>5</v>
      </c>
      <c r="C6" s="32" t="s">
        <v>7719</v>
      </c>
    </row>
    <row r="7" spans="1:3" ht="14" x14ac:dyDescent="0.15">
      <c r="A7" s="36" t="s">
        <v>7714</v>
      </c>
      <c r="B7" s="36">
        <v>6</v>
      </c>
      <c r="C7" s="32" t="s">
        <v>7720</v>
      </c>
    </row>
    <row r="8" spans="1:3" ht="14" x14ac:dyDescent="0.15">
      <c r="A8" s="36" t="s">
        <v>7714</v>
      </c>
      <c r="B8" s="36">
        <v>7</v>
      </c>
      <c r="C8" s="32" t="s">
        <v>7721</v>
      </c>
    </row>
    <row r="9" spans="1:3" ht="14" x14ac:dyDescent="0.15">
      <c r="A9" s="36" t="s">
        <v>7714</v>
      </c>
      <c r="B9" s="36">
        <v>8</v>
      </c>
      <c r="C9" s="32" t="s">
        <v>759</v>
      </c>
    </row>
    <row r="10" spans="1:3" ht="14" x14ac:dyDescent="0.15">
      <c r="A10" s="36" t="s">
        <v>7714</v>
      </c>
      <c r="B10" s="36">
        <v>9</v>
      </c>
      <c r="C10" s="32" t="s">
        <v>7722</v>
      </c>
    </row>
    <row r="11" spans="1:3" ht="14" x14ac:dyDescent="0.15">
      <c r="A11" s="36" t="s">
        <v>7723</v>
      </c>
      <c r="B11" s="23">
        <v>1</v>
      </c>
      <c r="C11" s="32" t="s">
        <v>7724</v>
      </c>
    </row>
    <row r="12" spans="1:3" ht="14" x14ac:dyDescent="0.15">
      <c r="A12" s="36" t="s">
        <v>7723</v>
      </c>
      <c r="B12" s="36">
        <v>2</v>
      </c>
      <c r="C12" s="32" t="s">
        <v>7725</v>
      </c>
    </row>
    <row r="13" spans="1:3" ht="14" x14ac:dyDescent="0.15">
      <c r="A13" s="36" t="s">
        <v>7723</v>
      </c>
      <c r="B13" s="36">
        <v>3</v>
      </c>
      <c r="C13" s="32" t="s">
        <v>7726</v>
      </c>
    </row>
    <row r="14" spans="1:3" ht="14" x14ac:dyDescent="0.15">
      <c r="A14" s="36" t="s">
        <v>7723</v>
      </c>
      <c r="B14" s="36">
        <v>4</v>
      </c>
      <c r="C14" s="32" t="s">
        <v>7727</v>
      </c>
    </row>
    <row r="15" spans="1:3" ht="14" x14ac:dyDescent="0.15">
      <c r="A15" s="36" t="s">
        <v>7723</v>
      </c>
      <c r="B15" s="36">
        <v>5</v>
      </c>
      <c r="C15" s="32" t="s">
        <v>7728</v>
      </c>
    </row>
    <row r="16" spans="1:3" ht="14" x14ac:dyDescent="0.15">
      <c r="A16" s="36" t="s">
        <v>7723</v>
      </c>
      <c r="B16" s="36">
        <v>6</v>
      </c>
      <c r="C16" s="32" t="s">
        <v>7729</v>
      </c>
    </row>
    <row r="17" spans="1:3" ht="14" x14ac:dyDescent="0.15">
      <c r="A17" s="36" t="s">
        <v>7723</v>
      </c>
      <c r="B17" s="36">
        <v>7</v>
      </c>
      <c r="C17" s="32" t="s">
        <v>7730</v>
      </c>
    </row>
    <row r="18" spans="1:3" ht="14" x14ac:dyDescent="0.15">
      <c r="A18" s="36" t="s">
        <v>7723</v>
      </c>
      <c r="B18" s="36">
        <v>9</v>
      </c>
      <c r="C18" s="32" t="s">
        <v>5063</v>
      </c>
    </row>
    <row r="19" spans="1:3" ht="14" x14ac:dyDescent="0.15">
      <c r="A19" s="36" t="s">
        <v>7731</v>
      </c>
      <c r="B19" s="23">
        <v>1</v>
      </c>
      <c r="C19" s="32" t="s">
        <v>7732</v>
      </c>
    </row>
    <row r="20" spans="1:3" ht="14" x14ac:dyDescent="0.15">
      <c r="A20" s="36" t="s">
        <v>7731</v>
      </c>
      <c r="B20" s="36">
        <v>2</v>
      </c>
      <c r="C20" s="32" t="s">
        <v>7733</v>
      </c>
    </row>
    <row r="21" spans="1:3" ht="15.75" customHeight="1" x14ac:dyDescent="0.15">
      <c r="A21" s="36" t="s">
        <v>7731</v>
      </c>
      <c r="B21" s="36">
        <v>3</v>
      </c>
      <c r="C21" s="32" t="s">
        <v>7734</v>
      </c>
    </row>
    <row r="22" spans="1:3" ht="15.75" customHeight="1" x14ac:dyDescent="0.15">
      <c r="A22" s="36" t="s">
        <v>7731</v>
      </c>
      <c r="B22" s="36">
        <v>4</v>
      </c>
      <c r="C22" s="32" t="s">
        <v>7735</v>
      </c>
    </row>
    <row r="23" spans="1:3" ht="15.75" customHeight="1" x14ac:dyDescent="0.15">
      <c r="A23" s="36" t="s">
        <v>7731</v>
      </c>
      <c r="B23" s="36">
        <v>5</v>
      </c>
      <c r="C23" s="32" t="s">
        <v>759</v>
      </c>
    </row>
    <row r="24" spans="1:3" ht="15.75" customHeight="1" x14ac:dyDescent="0.15">
      <c r="A24" s="36" t="s">
        <v>7731</v>
      </c>
      <c r="B24" s="36">
        <v>9</v>
      </c>
      <c r="C24" s="32" t="s">
        <v>5063</v>
      </c>
    </row>
    <row r="25" spans="1:3" ht="15.75" customHeight="1" x14ac:dyDescent="0.15">
      <c r="A25" s="36" t="s">
        <v>7736</v>
      </c>
      <c r="B25" s="61" t="s">
        <v>93</v>
      </c>
      <c r="C25" s="32" t="s">
        <v>7737</v>
      </c>
    </row>
    <row r="26" spans="1:3" ht="15.75" customHeight="1" x14ac:dyDescent="0.15">
      <c r="A26" s="36" t="s">
        <v>7736</v>
      </c>
      <c r="B26" s="61" t="s">
        <v>95</v>
      </c>
      <c r="C26" s="32" t="s">
        <v>7734</v>
      </c>
    </row>
    <row r="27" spans="1:3" ht="15.75" customHeight="1" x14ac:dyDescent="0.15">
      <c r="A27" s="36" t="s">
        <v>7736</v>
      </c>
      <c r="B27" s="61" t="s">
        <v>97</v>
      </c>
      <c r="C27" s="32" t="s">
        <v>7738</v>
      </c>
    </row>
    <row r="28" spans="1:3" ht="15.75" customHeight="1" x14ac:dyDescent="0.15">
      <c r="A28" s="36" t="s">
        <v>7736</v>
      </c>
      <c r="B28" s="61" t="s">
        <v>99</v>
      </c>
      <c r="C28" s="32" t="s">
        <v>7724</v>
      </c>
    </row>
    <row r="29" spans="1:3" ht="15.75" customHeight="1" x14ac:dyDescent="0.15">
      <c r="A29" s="36" t="s">
        <v>7736</v>
      </c>
      <c r="B29" s="61" t="s">
        <v>101</v>
      </c>
      <c r="C29" s="32" t="s">
        <v>7739</v>
      </c>
    </row>
    <row r="30" spans="1:3" ht="15.75" customHeight="1" x14ac:dyDescent="0.15">
      <c r="A30" s="36" t="s">
        <v>7736</v>
      </c>
      <c r="B30" s="61" t="s">
        <v>103</v>
      </c>
      <c r="C30" s="32" t="s">
        <v>7729</v>
      </c>
    </row>
    <row r="31" spans="1:3" ht="15.75" customHeight="1" x14ac:dyDescent="0.15">
      <c r="A31" s="36" t="s">
        <v>7736</v>
      </c>
      <c r="B31" s="61" t="s">
        <v>105</v>
      </c>
      <c r="C31" s="32" t="s">
        <v>7740</v>
      </c>
    </row>
    <row r="32" spans="1:3" ht="15.75" customHeight="1" x14ac:dyDescent="0.15">
      <c r="A32" s="36" t="s">
        <v>7736</v>
      </c>
      <c r="B32" s="61" t="s">
        <v>107</v>
      </c>
      <c r="C32" s="32" t="s">
        <v>7730</v>
      </c>
    </row>
    <row r="33" spans="1:3" ht="15.75" customHeight="1" x14ac:dyDescent="0.15">
      <c r="A33" s="36" t="s">
        <v>7736</v>
      </c>
      <c r="B33" s="61" t="s">
        <v>109</v>
      </c>
      <c r="C33" s="32" t="s">
        <v>759</v>
      </c>
    </row>
    <row r="34" spans="1:3" ht="15.75" customHeight="1" x14ac:dyDescent="0.15">
      <c r="A34" s="36" t="s">
        <v>7736</v>
      </c>
      <c r="B34" s="36">
        <v>10</v>
      </c>
      <c r="C34" s="32" t="s">
        <v>7741</v>
      </c>
    </row>
    <row r="35" spans="1:3" ht="15.75" customHeight="1" x14ac:dyDescent="0.15">
      <c r="A35" s="36" t="s">
        <v>7736</v>
      </c>
      <c r="B35" s="36">
        <v>11</v>
      </c>
      <c r="C35" s="32" t="s">
        <v>7742</v>
      </c>
    </row>
    <row r="36" spans="1:3" ht="15.75" customHeight="1" x14ac:dyDescent="0.15">
      <c r="A36" s="36" t="s">
        <v>7736</v>
      </c>
      <c r="B36" s="36">
        <v>12</v>
      </c>
      <c r="C36" s="32" t="s">
        <v>7743</v>
      </c>
    </row>
    <row r="37" spans="1:3" ht="15.75" customHeight="1" x14ac:dyDescent="0.15">
      <c r="A37" s="36" t="s">
        <v>7736</v>
      </c>
      <c r="B37" s="36">
        <v>99</v>
      </c>
      <c r="C37" s="32" t="s">
        <v>5063</v>
      </c>
    </row>
    <row r="38" spans="1:3" ht="15.75" customHeight="1" x14ac:dyDescent="0.15">
      <c r="A38" s="36" t="s">
        <v>7744</v>
      </c>
      <c r="B38" s="36">
        <v>1</v>
      </c>
      <c r="C38" s="32" t="s">
        <v>7745</v>
      </c>
    </row>
    <row r="39" spans="1:3" ht="15.75" customHeight="1" x14ac:dyDescent="0.15">
      <c r="A39" s="36" t="s">
        <v>7744</v>
      </c>
      <c r="B39" s="36">
        <v>2</v>
      </c>
      <c r="C39" s="32" t="s">
        <v>7746</v>
      </c>
    </row>
    <row r="40" spans="1:3" ht="15.75" customHeight="1" x14ac:dyDescent="0.15">
      <c r="A40" s="36" t="s">
        <v>7744</v>
      </c>
      <c r="B40" s="36">
        <v>3</v>
      </c>
      <c r="C40" s="32" t="s">
        <v>7747</v>
      </c>
    </row>
    <row r="41" spans="1:3" ht="15.75" customHeight="1" x14ac:dyDescent="0.15">
      <c r="A41" s="36" t="s">
        <v>7744</v>
      </c>
      <c r="B41" s="36">
        <v>4</v>
      </c>
      <c r="C41" s="32" t="s">
        <v>7748</v>
      </c>
    </row>
    <row r="42" spans="1:3" ht="15.75" customHeight="1" x14ac:dyDescent="0.15">
      <c r="A42" s="36" t="s">
        <v>7744</v>
      </c>
      <c r="B42" s="36">
        <v>5</v>
      </c>
      <c r="C42" s="32" t="s">
        <v>7749</v>
      </c>
    </row>
    <row r="43" spans="1:3" ht="15.75" customHeight="1" x14ac:dyDescent="0.15">
      <c r="A43" s="36" t="s">
        <v>7744</v>
      </c>
      <c r="B43" s="36">
        <v>6</v>
      </c>
      <c r="C43" s="32" t="s">
        <v>7750</v>
      </c>
    </row>
    <row r="44" spans="1:3" ht="15.75" customHeight="1" x14ac:dyDescent="0.15">
      <c r="A44" s="36" t="s">
        <v>7744</v>
      </c>
      <c r="B44" s="36">
        <v>7</v>
      </c>
      <c r="C44" s="32" t="s">
        <v>759</v>
      </c>
    </row>
    <row r="45" spans="1:3" ht="15.75" customHeight="1" x14ac:dyDescent="0.15">
      <c r="A45" s="36" t="s">
        <v>7744</v>
      </c>
      <c r="B45" s="36">
        <v>9</v>
      </c>
      <c r="C45" s="32" t="s">
        <v>5063</v>
      </c>
    </row>
    <row r="46" spans="1:3" ht="15.75" customHeight="1" x14ac:dyDescent="0.15">
      <c r="A46" s="36" t="s">
        <v>7751</v>
      </c>
      <c r="B46" s="36">
        <v>1</v>
      </c>
      <c r="C46" s="32" t="s">
        <v>7732</v>
      </c>
    </row>
    <row r="47" spans="1:3" ht="15.75" customHeight="1" x14ac:dyDescent="0.15">
      <c r="A47" s="36" t="s">
        <v>7751</v>
      </c>
      <c r="B47" s="36">
        <v>2</v>
      </c>
      <c r="C47" s="32" t="s">
        <v>7734</v>
      </c>
    </row>
    <row r="48" spans="1:3" ht="15.75" customHeight="1" x14ac:dyDescent="0.15">
      <c r="A48" s="36" t="s">
        <v>7751</v>
      </c>
      <c r="B48" s="36">
        <v>3</v>
      </c>
      <c r="C48" s="32" t="s">
        <v>7752</v>
      </c>
    </row>
    <row r="49" spans="1:3" ht="15.75" customHeight="1" x14ac:dyDescent="0.15">
      <c r="A49" s="36" t="s">
        <v>7751</v>
      </c>
      <c r="B49" s="36">
        <v>4</v>
      </c>
      <c r="C49" s="32" t="s">
        <v>7735</v>
      </c>
    </row>
    <row r="50" spans="1:3" ht="15.75" customHeight="1" x14ac:dyDescent="0.15">
      <c r="A50" s="36" t="s">
        <v>7751</v>
      </c>
      <c r="B50" s="36">
        <v>5</v>
      </c>
      <c r="C50" s="32" t="s">
        <v>7753</v>
      </c>
    </row>
    <row r="51" spans="1:3" ht="15.75" customHeight="1" x14ac:dyDescent="0.15">
      <c r="A51" s="36" t="s">
        <v>7751</v>
      </c>
      <c r="B51" s="36">
        <v>6</v>
      </c>
      <c r="C51" s="32" t="s">
        <v>7730</v>
      </c>
    </row>
    <row r="52" spans="1:3" ht="15.75" customHeight="1" x14ac:dyDescent="0.15">
      <c r="A52" s="36" t="s">
        <v>7751</v>
      </c>
      <c r="B52" s="36">
        <v>9</v>
      </c>
      <c r="C52" s="32" t="s">
        <v>5063</v>
      </c>
    </row>
    <row r="53" spans="1:3" ht="15.75" customHeight="1" x14ac:dyDescent="0.15">
      <c r="A53" s="36" t="s">
        <v>7754</v>
      </c>
      <c r="B53" s="36">
        <v>1</v>
      </c>
      <c r="C53" s="32" t="s">
        <v>7755</v>
      </c>
    </row>
    <row r="54" spans="1:3" ht="15.75" customHeight="1" x14ac:dyDescent="0.15">
      <c r="A54" s="36" t="s">
        <v>7754</v>
      </c>
      <c r="B54" s="36">
        <v>2</v>
      </c>
      <c r="C54" s="84" t="s">
        <v>7756</v>
      </c>
    </row>
    <row r="55" spans="1:3" ht="15.75" customHeight="1" x14ac:dyDescent="0.15">
      <c r="A55" s="36" t="s">
        <v>7754</v>
      </c>
      <c r="B55" s="36">
        <v>3</v>
      </c>
      <c r="C55" s="85" t="s">
        <v>7757</v>
      </c>
    </row>
    <row r="56" spans="1:3" ht="15.75" customHeight="1" x14ac:dyDescent="0.15">
      <c r="A56" s="36" t="s">
        <v>7754</v>
      </c>
      <c r="B56" s="36">
        <v>4</v>
      </c>
      <c r="C56" s="85" t="s">
        <v>7758</v>
      </c>
    </row>
    <row r="57" spans="1:3" ht="15.75" customHeight="1" x14ac:dyDescent="0.15">
      <c r="A57" s="36" t="s">
        <v>7754</v>
      </c>
      <c r="B57" s="36">
        <v>5</v>
      </c>
      <c r="C57" s="85" t="s">
        <v>7759</v>
      </c>
    </row>
    <row r="58" spans="1:3" ht="15.75" customHeight="1" x14ac:dyDescent="0.15">
      <c r="A58" s="36" t="s">
        <v>7754</v>
      </c>
      <c r="B58" s="36">
        <v>6</v>
      </c>
      <c r="C58" s="85" t="s">
        <v>7760</v>
      </c>
    </row>
    <row r="59" spans="1:3" ht="15.75" customHeight="1" x14ac:dyDescent="0.15">
      <c r="A59" s="36" t="s">
        <v>7754</v>
      </c>
      <c r="B59" s="36">
        <v>7</v>
      </c>
      <c r="C59" s="32" t="s">
        <v>7761</v>
      </c>
    </row>
    <row r="60" spans="1:3" ht="15.75" customHeight="1" x14ac:dyDescent="0.15">
      <c r="A60" s="36" t="s">
        <v>7754</v>
      </c>
      <c r="B60" s="36">
        <v>8</v>
      </c>
      <c r="C60" s="32" t="s">
        <v>7762</v>
      </c>
    </row>
    <row r="61" spans="1:3" ht="15.75" customHeight="1" x14ac:dyDescent="0.15">
      <c r="A61" s="36" t="s">
        <v>7763</v>
      </c>
      <c r="B61" s="23">
        <v>1</v>
      </c>
      <c r="C61" s="32" t="s">
        <v>7734</v>
      </c>
    </row>
    <row r="62" spans="1:3" ht="15.75" customHeight="1" x14ac:dyDescent="0.15">
      <c r="A62" s="36" t="s">
        <v>7763</v>
      </c>
      <c r="B62" s="36">
        <v>2</v>
      </c>
      <c r="C62" s="32" t="s">
        <v>7764</v>
      </c>
    </row>
    <row r="63" spans="1:3" ht="15.75" customHeight="1" x14ac:dyDescent="0.15">
      <c r="A63" s="36" t="s">
        <v>7763</v>
      </c>
      <c r="B63" s="23">
        <v>3</v>
      </c>
      <c r="C63" s="32" t="s">
        <v>7732</v>
      </c>
    </row>
    <row r="64" spans="1:3" ht="15.75" customHeight="1" x14ac:dyDescent="0.15">
      <c r="A64" s="36" t="s">
        <v>7763</v>
      </c>
      <c r="B64" s="36">
        <v>4</v>
      </c>
      <c r="C64" s="32" t="s">
        <v>7733</v>
      </c>
    </row>
    <row r="65" spans="1:3" ht="15.75" customHeight="1" x14ac:dyDescent="0.15">
      <c r="A65" s="36" t="s">
        <v>7763</v>
      </c>
      <c r="B65" s="23">
        <v>5</v>
      </c>
      <c r="C65" s="32" t="s">
        <v>7735</v>
      </c>
    </row>
    <row r="66" spans="1:3" ht="15.75" customHeight="1" x14ac:dyDescent="0.15">
      <c r="A66" s="36" t="s">
        <v>7763</v>
      </c>
      <c r="B66" s="36">
        <v>6</v>
      </c>
      <c r="C66" s="32" t="s">
        <v>7765</v>
      </c>
    </row>
    <row r="67" spans="1:3" ht="15.75" customHeight="1" x14ac:dyDescent="0.15">
      <c r="A67" s="36" t="s">
        <v>7763</v>
      </c>
      <c r="B67" s="23">
        <v>7</v>
      </c>
      <c r="C67" s="32" t="s">
        <v>7766</v>
      </c>
    </row>
    <row r="68" spans="1:3" ht="15.75" customHeight="1" x14ac:dyDescent="0.15">
      <c r="A68" s="36" t="s">
        <v>7763</v>
      </c>
      <c r="B68" s="36">
        <v>8</v>
      </c>
      <c r="C68" s="32" t="s">
        <v>7767</v>
      </c>
    </row>
    <row r="69" spans="1:3" ht="15.75" customHeight="1" x14ac:dyDescent="0.15">
      <c r="A69" s="36" t="s">
        <v>7763</v>
      </c>
      <c r="B69" s="23">
        <v>9</v>
      </c>
      <c r="C69" s="32" t="s">
        <v>7768</v>
      </c>
    </row>
    <row r="70" spans="1:3" ht="15.75" customHeight="1" x14ac:dyDescent="0.15">
      <c r="A70" s="36" t="s">
        <v>7763</v>
      </c>
      <c r="B70" s="36">
        <v>10</v>
      </c>
      <c r="C70" s="32" t="s">
        <v>7769</v>
      </c>
    </row>
    <row r="71" spans="1:3" ht="15.75" customHeight="1" x14ac:dyDescent="0.15">
      <c r="A71" s="36" t="s">
        <v>7763</v>
      </c>
      <c r="B71" s="23">
        <v>11</v>
      </c>
      <c r="C71" s="32" t="s">
        <v>7770</v>
      </c>
    </row>
    <row r="72" spans="1:3" ht="15.75" customHeight="1" x14ac:dyDescent="0.15">
      <c r="A72" s="36" t="s">
        <v>7763</v>
      </c>
      <c r="B72" s="36">
        <v>12</v>
      </c>
      <c r="C72" s="32" t="s">
        <v>7771</v>
      </c>
    </row>
    <row r="73" spans="1:3" ht="15.75" customHeight="1" x14ac:dyDescent="0.15">
      <c r="A73" s="36" t="s">
        <v>7763</v>
      </c>
      <c r="B73" s="23">
        <v>13</v>
      </c>
      <c r="C73" s="32" t="s">
        <v>759</v>
      </c>
    </row>
    <row r="74" spans="1:3" ht="15.75" customHeight="1" x14ac:dyDescent="0.15">
      <c r="A74" s="36" t="s">
        <v>7763</v>
      </c>
      <c r="B74" s="36">
        <v>99</v>
      </c>
      <c r="C74" s="32" t="s">
        <v>5063</v>
      </c>
    </row>
    <row r="75" spans="1:3" ht="16.5" customHeight="1" x14ac:dyDescent="0.15">
      <c r="A75" s="36" t="s">
        <v>7772</v>
      </c>
      <c r="B75" s="36">
        <v>1</v>
      </c>
      <c r="C75" s="32" t="s">
        <v>7773</v>
      </c>
    </row>
    <row r="76" spans="1:3" ht="15.75" customHeight="1" x14ac:dyDescent="0.15">
      <c r="A76" s="36" t="s">
        <v>7772</v>
      </c>
      <c r="B76" s="36">
        <v>2</v>
      </c>
      <c r="C76" s="36" t="s">
        <v>7774</v>
      </c>
    </row>
    <row r="77" spans="1:3" ht="15.75" customHeight="1" x14ac:dyDescent="0.15">
      <c r="A77" s="36" t="s">
        <v>7772</v>
      </c>
      <c r="B77" s="36">
        <v>3</v>
      </c>
      <c r="C77" s="32" t="s">
        <v>7775</v>
      </c>
    </row>
    <row r="78" spans="1:3" ht="15.75" customHeight="1" x14ac:dyDescent="0.15">
      <c r="A78" s="36" t="s">
        <v>7772</v>
      </c>
      <c r="B78" s="36">
        <v>4</v>
      </c>
      <c r="C78" s="32" t="s">
        <v>7776</v>
      </c>
    </row>
    <row r="79" spans="1:3" ht="15.75" customHeight="1" x14ac:dyDescent="0.15">
      <c r="A79" s="36" t="s">
        <v>7772</v>
      </c>
      <c r="B79" s="36">
        <v>5</v>
      </c>
      <c r="C79" s="36" t="s">
        <v>7777</v>
      </c>
    </row>
    <row r="80" spans="1:3" ht="15.75" customHeight="1" x14ac:dyDescent="0.15">
      <c r="A80" s="36" t="s">
        <v>7772</v>
      </c>
      <c r="B80" s="36">
        <v>6</v>
      </c>
      <c r="C80" s="32" t="s">
        <v>7778</v>
      </c>
    </row>
    <row r="81" spans="1:3" ht="15.75" customHeight="1" x14ac:dyDescent="0.15">
      <c r="A81" s="36" t="s">
        <v>7772</v>
      </c>
      <c r="B81" s="36">
        <v>7</v>
      </c>
      <c r="C81" s="32" t="s">
        <v>7779</v>
      </c>
    </row>
    <row r="82" spans="1:3" ht="15.75" customHeight="1" x14ac:dyDescent="0.15">
      <c r="A82" s="36" t="s">
        <v>7780</v>
      </c>
      <c r="B82" s="36">
        <v>1</v>
      </c>
      <c r="C82" s="32" t="s">
        <v>5286</v>
      </c>
    </row>
    <row r="83" spans="1:3" ht="15.75" customHeight="1" x14ac:dyDescent="0.15">
      <c r="A83" s="36" t="s">
        <v>7780</v>
      </c>
      <c r="B83" s="36">
        <v>2</v>
      </c>
      <c r="C83" s="32" t="s">
        <v>7781</v>
      </c>
    </row>
    <row r="84" spans="1:3" ht="15.75" customHeight="1" x14ac:dyDescent="0.15">
      <c r="A84" s="36" t="s">
        <v>7780</v>
      </c>
      <c r="B84" s="36">
        <v>3</v>
      </c>
      <c r="C84" s="32" t="s">
        <v>7782</v>
      </c>
    </row>
    <row r="85" spans="1:3" ht="15.75" customHeight="1" x14ac:dyDescent="0.15">
      <c r="A85" s="36" t="s">
        <v>7780</v>
      </c>
      <c r="B85" s="36">
        <v>4</v>
      </c>
      <c r="C85" s="32" t="s">
        <v>7783</v>
      </c>
    </row>
    <row r="86" spans="1:3" ht="15.75" customHeight="1" x14ac:dyDescent="0.15">
      <c r="A86" s="36" t="s">
        <v>7780</v>
      </c>
      <c r="B86" s="36">
        <v>5</v>
      </c>
      <c r="C86" s="32" t="s">
        <v>7784</v>
      </c>
    </row>
    <row r="87" spans="1:3" ht="15.75" customHeight="1" x14ac:dyDescent="0.15">
      <c r="A87" s="36" t="s">
        <v>7780</v>
      </c>
      <c r="B87" s="36">
        <v>6</v>
      </c>
      <c r="C87" s="32" t="s">
        <v>7785</v>
      </c>
    </row>
    <row r="88" spans="1:3" ht="15.75" customHeight="1" x14ac:dyDescent="0.15">
      <c r="A88" s="36" t="s">
        <v>7780</v>
      </c>
      <c r="B88" s="36">
        <v>7</v>
      </c>
      <c r="C88" s="32" t="s">
        <v>7786</v>
      </c>
    </row>
    <row r="89" spans="1:3" ht="15.75" customHeight="1" x14ac:dyDescent="0.15">
      <c r="A89" s="36" t="s">
        <v>7780</v>
      </c>
      <c r="B89" s="36">
        <v>8</v>
      </c>
      <c r="C89" s="32" t="s">
        <v>7787</v>
      </c>
    </row>
    <row r="90" spans="1:3" ht="15.75" customHeight="1" x14ac:dyDescent="0.15">
      <c r="A90" s="36" t="s">
        <v>7780</v>
      </c>
      <c r="B90" s="36">
        <v>9</v>
      </c>
      <c r="C90" s="32" t="s">
        <v>7788</v>
      </c>
    </row>
    <row r="91" spans="1:3" ht="15.75" customHeight="1" x14ac:dyDescent="0.15">
      <c r="A91" s="36" t="s">
        <v>7780</v>
      </c>
      <c r="B91" s="36">
        <v>10</v>
      </c>
      <c r="C91" s="32" t="s">
        <v>7789</v>
      </c>
    </row>
    <row r="92" spans="1:3" ht="15.75" customHeight="1" x14ac:dyDescent="0.15">
      <c r="A92" s="36" t="s">
        <v>7780</v>
      </c>
      <c r="B92" s="36">
        <v>11</v>
      </c>
      <c r="C92" s="32" t="s">
        <v>7790</v>
      </c>
    </row>
    <row r="93" spans="1:3" ht="15.75" customHeight="1" x14ac:dyDescent="0.15">
      <c r="A93" s="36" t="s">
        <v>7780</v>
      </c>
      <c r="B93" s="36">
        <v>12</v>
      </c>
      <c r="C93" s="32" t="s">
        <v>7791</v>
      </c>
    </row>
    <row r="94" spans="1:3" ht="15.75" customHeight="1" x14ac:dyDescent="0.15">
      <c r="A94" s="36" t="s">
        <v>7780</v>
      </c>
      <c r="B94" s="36">
        <v>13</v>
      </c>
      <c r="C94" s="32" t="s">
        <v>7792</v>
      </c>
    </row>
    <row r="95" spans="1:3" ht="15.75" customHeight="1" x14ac:dyDescent="0.15">
      <c r="A95" s="36" t="s">
        <v>7793</v>
      </c>
      <c r="B95" s="32" t="s">
        <v>5065</v>
      </c>
      <c r="C95" s="32" t="s">
        <v>7794</v>
      </c>
    </row>
    <row r="96" spans="1:3" ht="15.75" customHeight="1" x14ac:dyDescent="0.15">
      <c r="A96" s="36" t="s">
        <v>7793</v>
      </c>
      <c r="B96" s="32" t="s">
        <v>5067</v>
      </c>
      <c r="C96" s="32" t="s">
        <v>7795</v>
      </c>
    </row>
    <row r="97" spans="1:3" ht="15.75" customHeight="1" x14ac:dyDescent="0.15">
      <c r="A97" s="36" t="s">
        <v>7793</v>
      </c>
      <c r="B97" s="32" t="s">
        <v>5069</v>
      </c>
      <c r="C97" s="32" t="s">
        <v>7796</v>
      </c>
    </row>
    <row r="98" spans="1:3" ht="15.75" customHeight="1" x14ac:dyDescent="0.15">
      <c r="A98" s="36" t="s">
        <v>7793</v>
      </c>
      <c r="B98" s="32" t="s">
        <v>5071</v>
      </c>
      <c r="C98" s="32" t="s">
        <v>7797</v>
      </c>
    </row>
    <row r="99" spans="1:3" ht="15.75" customHeight="1" x14ac:dyDescent="0.15">
      <c r="A99" s="36" t="s">
        <v>7793</v>
      </c>
      <c r="B99" s="32" t="s">
        <v>5099</v>
      </c>
      <c r="C99" s="32" t="s">
        <v>5063</v>
      </c>
    </row>
    <row r="100" spans="1:3" ht="15.75" customHeight="1" x14ac:dyDescent="0.15">
      <c r="A100" s="36" t="s">
        <v>7883</v>
      </c>
      <c r="B100" s="32">
        <v>1</v>
      </c>
      <c r="C100" s="32" t="s">
        <v>5266</v>
      </c>
    </row>
    <row r="101" spans="1:3" ht="15.75" customHeight="1" x14ac:dyDescent="0.15">
      <c r="A101" s="62" t="s">
        <v>7883</v>
      </c>
      <c r="B101" s="36">
        <v>2</v>
      </c>
      <c r="C101" s="32" t="s">
        <v>7798</v>
      </c>
    </row>
    <row r="102" spans="1:3" ht="15.75" customHeight="1" x14ac:dyDescent="0.15">
      <c r="A102" s="62" t="s">
        <v>7883</v>
      </c>
      <c r="B102" s="36">
        <v>3</v>
      </c>
      <c r="C102" s="32" t="s">
        <v>7799</v>
      </c>
    </row>
    <row r="103" spans="1:3" ht="15.75" customHeight="1" x14ac:dyDescent="0.15">
      <c r="A103" s="62" t="s">
        <v>7883</v>
      </c>
      <c r="B103" s="36">
        <v>4</v>
      </c>
      <c r="C103" s="32" t="s">
        <v>7800</v>
      </c>
    </row>
    <row r="104" spans="1:3" ht="15.75" customHeight="1" x14ac:dyDescent="0.15">
      <c r="A104" s="62" t="s">
        <v>7883</v>
      </c>
      <c r="B104" s="36">
        <v>5</v>
      </c>
      <c r="C104" s="32" t="s">
        <v>7801</v>
      </c>
    </row>
    <row r="105" spans="1:3" ht="15.75" customHeight="1" x14ac:dyDescent="0.15">
      <c r="A105" s="62" t="s">
        <v>7883</v>
      </c>
      <c r="B105" s="36">
        <v>6</v>
      </c>
      <c r="C105" s="32" t="s">
        <v>759</v>
      </c>
    </row>
    <row r="106" spans="1:3" ht="15.75" customHeight="1" x14ac:dyDescent="0.15">
      <c r="A106" s="62" t="s">
        <v>7883</v>
      </c>
      <c r="B106" s="36">
        <v>9</v>
      </c>
      <c r="C106" s="32" t="s">
        <v>5063</v>
      </c>
    </row>
    <row r="107" spans="1:3" ht="15.75" customHeight="1" x14ac:dyDescent="0.15">
      <c r="A107" s="62" t="s">
        <v>7884</v>
      </c>
      <c r="B107" s="53">
        <v>1</v>
      </c>
      <c r="C107" s="53" t="s">
        <v>5266</v>
      </c>
    </row>
    <row r="108" spans="1:3" ht="15.75" customHeight="1" x14ac:dyDescent="0.15">
      <c r="A108" s="62" t="s">
        <v>7884</v>
      </c>
      <c r="B108" s="62">
        <v>2</v>
      </c>
      <c r="C108" s="53" t="s">
        <v>7798</v>
      </c>
    </row>
    <row r="109" spans="1:3" ht="15.75" customHeight="1" x14ac:dyDescent="0.15">
      <c r="A109" s="62" t="s">
        <v>7884</v>
      </c>
      <c r="B109" s="62">
        <v>3</v>
      </c>
      <c r="C109" s="53" t="s">
        <v>7799</v>
      </c>
    </row>
    <row r="110" spans="1:3" ht="15.75" customHeight="1" x14ac:dyDescent="0.15">
      <c r="A110" s="62" t="s">
        <v>7884</v>
      </c>
      <c r="B110" s="62">
        <v>4</v>
      </c>
      <c r="C110" s="53" t="s">
        <v>7885</v>
      </c>
    </row>
    <row r="111" spans="1:3" ht="15.75" customHeight="1" x14ac:dyDescent="0.15">
      <c r="A111" s="62" t="s">
        <v>7884</v>
      </c>
      <c r="B111" s="62">
        <v>5</v>
      </c>
      <c r="C111" s="53" t="s">
        <v>7734</v>
      </c>
    </row>
    <row r="112" spans="1:3" ht="15.75" customHeight="1" x14ac:dyDescent="0.15">
      <c r="A112" s="62" t="s">
        <v>7884</v>
      </c>
      <c r="B112" s="62">
        <v>6</v>
      </c>
      <c r="C112" s="53" t="s">
        <v>759</v>
      </c>
    </row>
    <row r="113" spans="1:3" ht="15.75" customHeight="1" x14ac:dyDescent="0.15">
      <c r="A113" s="62" t="s">
        <v>7884</v>
      </c>
      <c r="B113" s="62">
        <v>9</v>
      </c>
      <c r="C113" s="53" t="s">
        <v>5063</v>
      </c>
    </row>
    <row r="114" spans="1:3" ht="15.75" customHeight="1" x14ac:dyDescent="0.15">
      <c r="A114" s="36" t="s">
        <v>7802</v>
      </c>
      <c r="B114" s="50">
        <v>1</v>
      </c>
      <c r="C114" s="32" t="s">
        <v>7803</v>
      </c>
    </row>
    <row r="115" spans="1:3" ht="15.75" customHeight="1" x14ac:dyDescent="0.15">
      <c r="A115" s="36" t="s">
        <v>7802</v>
      </c>
      <c r="B115" s="36">
        <v>2</v>
      </c>
      <c r="C115" s="32" t="s">
        <v>7804</v>
      </c>
    </row>
    <row r="116" spans="1:3" ht="15.75" customHeight="1" x14ac:dyDescent="0.15">
      <c r="A116" s="36" t="s">
        <v>7802</v>
      </c>
      <c r="B116" s="36">
        <v>3</v>
      </c>
      <c r="C116" s="32" t="s">
        <v>7805</v>
      </c>
    </row>
    <row r="117" spans="1:3" ht="15.75" customHeight="1" x14ac:dyDescent="0.15">
      <c r="A117" s="36" t="s">
        <v>7806</v>
      </c>
      <c r="B117" s="36" t="s">
        <v>5065</v>
      </c>
      <c r="C117" s="32" t="s">
        <v>7807</v>
      </c>
    </row>
    <row r="118" spans="1:3" ht="15.75" customHeight="1" x14ac:dyDescent="0.15">
      <c r="A118" s="36" t="s">
        <v>7806</v>
      </c>
      <c r="B118" s="36" t="s">
        <v>5067</v>
      </c>
      <c r="C118" s="32" t="s">
        <v>7808</v>
      </c>
    </row>
    <row r="119" spans="1:3" ht="15.75" customHeight="1" x14ac:dyDescent="0.15">
      <c r="A119" s="36" t="s">
        <v>7806</v>
      </c>
      <c r="B119" s="36" t="s">
        <v>5069</v>
      </c>
      <c r="C119" s="32" t="s">
        <v>7809</v>
      </c>
    </row>
    <row r="120" spans="1:3" ht="15.75" customHeight="1" x14ac:dyDescent="0.15">
      <c r="A120" s="36" t="s">
        <v>7806</v>
      </c>
      <c r="B120" s="36" t="s">
        <v>5071</v>
      </c>
      <c r="C120" s="32" t="s">
        <v>7810</v>
      </c>
    </row>
    <row r="121" spans="1:3" ht="15.75" customHeight="1" x14ac:dyDescent="0.15">
      <c r="A121" s="36" t="s">
        <v>7806</v>
      </c>
      <c r="B121" s="36" t="s">
        <v>5073</v>
      </c>
      <c r="C121" s="32" t="s">
        <v>7811</v>
      </c>
    </row>
    <row r="122" spans="1:3" ht="15.75" customHeight="1" x14ac:dyDescent="0.15">
      <c r="A122" s="36" t="s">
        <v>7806</v>
      </c>
      <c r="B122" s="36" t="s">
        <v>5075</v>
      </c>
      <c r="C122" s="32" t="s">
        <v>7812</v>
      </c>
    </row>
    <row r="123" spans="1:3" ht="15.75" customHeight="1" x14ac:dyDescent="0.15">
      <c r="A123" s="36" t="s">
        <v>7806</v>
      </c>
      <c r="B123" s="36" t="s">
        <v>5077</v>
      </c>
      <c r="C123" s="53" t="s">
        <v>7813</v>
      </c>
    </row>
    <row r="124" spans="1:3" ht="15.75" customHeight="1" x14ac:dyDescent="0.15">
      <c r="A124" s="36" t="s">
        <v>7806</v>
      </c>
      <c r="B124" s="36" t="s">
        <v>5079</v>
      </c>
      <c r="C124" s="32" t="s">
        <v>7814</v>
      </c>
    </row>
    <row r="125" spans="1:3" ht="15.75" customHeight="1" x14ac:dyDescent="0.15">
      <c r="A125" s="36" t="s">
        <v>7806</v>
      </c>
      <c r="B125" s="36" t="s">
        <v>5081</v>
      </c>
      <c r="C125" s="32" t="s">
        <v>7815</v>
      </c>
    </row>
    <row r="126" spans="1:3" ht="15.75" customHeight="1" x14ac:dyDescent="0.15">
      <c r="A126" s="36" t="s">
        <v>7806</v>
      </c>
      <c r="B126" s="36" t="s">
        <v>5083</v>
      </c>
      <c r="C126" s="32" t="s">
        <v>7816</v>
      </c>
    </row>
    <row r="127" spans="1:3" ht="15.75" customHeight="1" x14ac:dyDescent="0.15">
      <c r="A127" s="36" t="s">
        <v>7806</v>
      </c>
      <c r="B127" s="36" t="s">
        <v>5085</v>
      </c>
      <c r="C127" s="32" t="s">
        <v>7817</v>
      </c>
    </row>
    <row r="128" spans="1:3" ht="15.75" customHeight="1" x14ac:dyDescent="0.15">
      <c r="A128" s="36" t="s">
        <v>7806</v>
      </c>
      <c r="B128" s="36" t="s">
        <v>5087</v>
      </c>
      <c r="C128" s="32" t="s">
        <v>7818</v>
      </c>
    </row>
    <row r="129" spans="1:3" ht="15.75" customHeight="1" x14ac:dyDescent="0.15">
      <c r="A129" s="36" t="s">
        <v>7806</v>
      </c>
      <c r="B129" s="36" t="s">
        <v>5089</v>
      </c>
      <c r="C129" s="32" t="s">
        <v>7819</v>
      </c>
    </row>
    <row r="130" spans="1:3" ht="15.75" customHeight="1" x14ac:dyDescent="0.15">
      <c r="A130" s="36" t="s">
        <v>7806</v>
      </c>
      <c r="B130" s="36" t="s">
        <v>5091</v>
      </c>
      <c r="C130" s="32" t="s">
        <v>7820</v>
      </c>
    </row>
    <row r="131" spans="1:3" ht="15.75" customHeight="1" x14ac:dyDescent="0.15">
      <c r="A131" s="36" t="s">
        <v>7806</v>
      </c>
      <c r="B131" s="36" t="s">
        <v>5093</v>
      </c>
      <c r="C131" s="32" t="s">
        <v>7821</v>
      </c>
    </row>
    <row r="132" spans="1:3" ht="15.75" customHeight="1" x14ac:dyDescent="0.15">
      <c r="A132" s="36" t="s">
        <v>7806</v>
      </c>
      <c r="B132" s="36" t="s">
        <v>5095</v>
      </c>
      <c r="C132" s="32" t="s">
        <v>7822</v>
      </c>
    </row>
    <row r="133" spans="1:3" ht="15.75" customHeight="1" x14ac:dyDescent="0.15">
      <c r="A133" s="36" t="s">
        <v>7806</v>
      </c>
      <c r="B133" s="36" t="s">
        <v>5097</v>
      </c>
      <c r="C133" s="32" t="s">
        <v>7823</v>
      </c>
    </row>
    <row r="134" spans="1:3" ht="15.75" customHeight="1" x14ac:dyDescent="0.15">
      <c r="A134" s="36" t="s">
        <v>7806</v>
      </c>
      <c r="B134" s="36" t="s">
        <v>5227</v>
      </c>
      <c r="C134" s="32" t="s">
        <v>7824</v>
      </c>
    </row>
    <row r="135" spans="1:3" ht="15.75" customHeight="1" x14ac:dyDescent="0.15">
      <c r="A135" s="36" t="s">
        <v>7806</v>
      </c>
      <c r="B135" s="36" t="s">
        <v>5229</v>
      </c>
      <c r="C135" s="53" t="s">
        <v>7825</v>
      </c>
    </row>
    <row r="136" spans="1:3" ht="15.75" customHeight="1" x14ac:dyDescent="0.15">
      <c r="A136" s="36" t="s">
        <v>7826</v>
      </c>
      <c r="B136" s="36" t="s">
        <v>5065</v>
      </c>
      <c r="C136" s="32" t="s">
        <v>7827</v>
      </c>
    </row>
    <row r="137" spans="1:3" ht="15.75" customHeight="1" x14ac:dyDescent="0.15">
      <c r="A137" s="36" t="s">
        <v>7826</v>
      </c>
      <c r="B137" s="36" t="s">
        <v>5067</v>
      </c>
      <c r="C137" s="32" t="s">
        <v>7828</v>
      </c>
    </row>
    <row r="138" spans="1:3" ht="15.75" customHeight="1" x14ac:dyDescent="0.15">
      <c r="A138" s="36" t="s">
        <v>7826</v>
      </c>
      <c r="B138" s="36" t="s">
        <v>5069</v>
      </c>
      <c r="C138" s="32" t="s">
        <v>7829</v>
      </c>
    </row>
    <row r="139" spans="1:3" ht="15.75" customHeight="1" x14ac:dyDescent="0.15">
      <c r="A139" s="36" t="s">
        <v>7826</v>
      </c>
      <c r="B139" s="36" t="s">
        <v>5071</v>
      </c>
      <c r="C139" s="32" t="s">
        <v>7830</v>
      </c>
    </row>
    <row r="140" spans="1:3" ht="15.75" customHeight="1" x14ac:dyDescent="0.15">
      <c r="A140" s="36" t="s">
        <v>7826</v>
      </c>
      <c r="B140" s="36" t="s">
        <v>5073</v>
      </c>
      <c r="C140" s="32" t="s">
        <v>7831</v>
      </c>
    </row>
    <row r="141" spans="1:3" ht="15.75" customHeight="1" x14ac:dyDescent="0.15">
      <c r="A141" s="36" t="s">
        <v>7832</v>
      </c>
      <c r="B141" s="36" t="s">
        <v>5065</v>
      </c>
      <c r="C141" s="36" t="s">
        <v>7218</v>
      </c>
    </row>
    <row r="142" spans="1:3" ht="15.75" customHeight="1" x14ac:dyDescent="0.15">
      <c r="A142" s="36" t="s">
        <v>7832</v>
      </c>
      <c r="B142" s="36" t="s">
        <v>5067</v>
      </c>
      <c r="C142" s="36" t="s">
        <v>7219</v>
      </c>
    </row>
    <row r="143" spans="1:3" ht="15.75" customHeight="1" x14ac:dyDescent="0.15">
      <c r="A143" s="36" t="s">
        <v>7832</v>
      </c>
      <c r="B143" s="36" t="s">
        <v>5069</v>
      </c>
      <c r="C143" s="36" t="s">
        <v>7833</v>
      </c>
    </row>
    <row r="144" spans="1:3" ht="15.75" customHeight="1" x14ac:dyDescent="0.15">
      <c r="A144" s="36" t="s">
        <v>7832</v>
      </c>
      <c r="B144" s="36" t="s">
        <v>5071</v>
      </c>
      <c r="C144" s="36" t="s">
        <v>7244</v>
      </c>
    </row>
    <row r="145" spans="1:3" ht="15.75" customHeight="1" x14ac:dyDescent="0.15">
      <c r="A145" s="36" t="s">
        <v>7832</v>
      </c>
      <c r="B145" s="36" t="s">
        <v>5073</v>
      </c>
      <c r="C145" s="36" t="s">
        <v>7834</v>
      </c>
    </row>
    <row r="146" spans="1:3" ht="15.75" customHeight="1" x14ac:dyDescent="0.15">
      <c r="A146" s="36" t="s">
        <v>7832</v>
      </c>
      <c r="B146" s="36" t="s">
        <v>5075</v>
      </c>
      <c r="C146" s="36" t="s">
        <v>7835</v>
      </c>
    </row>
    <row r="147" spans="1:3" ht="15.75" customHeight="1" x14ac:dyDescent="0.15">
      <c r="A147" s="36" t="s">
        <v>7832</v>
      </c>
      <c r="B147" s="36" t="s">
        <v>5077</v>
      </c>
      <c r="C147" s="36" t="s">
        <v>7836</v>
      </c>
    </row>
    <row r="148" spans="1:3" ht="15.75" customHeight="1" x14ac:dyDescent="0.15">
      <c r="A148" s="36" t="s">
        <v>7832</v>
      </c>
      <c r="B148" s="36" t="s">
        <v>5099</v>
      </c>
      <c r="C148" s="36" t="s">
        <v>5063</v>
      </c>
    </row>
    <row r="149" spans="1:3" ht="15.75" customHeight="1" x14ac:dyDescent="0.15">
      <c r="A149" s="86"/>
      <c r="B149" s="50"/>
      <c r="C149" s="87"/>
    </row>
    <row r="150" spans="1:3" ht="15.75" customHeight="1" x14ac:dyDescent="0.15">
      <c r="B150" s="88"/>
    </row>
    <row r="151" spans="1:3" ht="15.75" customHeight="1" x14ac:dyDescent="0.15">
      <c r="B151" s="88"/>
    </row>
    <row r="152" spans="1:3" ht="15.75" customHeight="1" x14ac:dyDescent="0.15">
      <c r="B152" s="88"/>
    </row>
    <row r="153" spans="1:3" ht="15.75" customHeight="1" x14ac:dyDescent="0.15">
      <c r="B153" s="88"/>
    </row>
    <row r="154" spans="1:3" ht="15.75" customHeight="1" x14ac:dyDescent="0.15">
      <c r="B154" s="88"/>
    </row>
    <row r="155" spans="1:3" ht="15.75" customHeight="1" x14ac:dyDescent="0.15">
      <c r="B155" s="88"/>
    </row>
    <row r="156" spans="1:3" ht="15.75" customHeight="1" x14ac:dyDescent="0.15">
      <c r="B156" s="88"/>
    </row>
    <row r="157" spans="1:3" ht="15.75" customHeight="1" x14ac:dyDescent="0.15">
      <c r="B157" s="88"/>
    </row>
    <row r="158" spans="1:3" ht="15.75" customHeight="1" x14ac:dyDescent="0.15">
      <c r="B158" s="88"/>
    </row>
    <row r="159" spans="1:3" ht="15.75" customHeight="1" x14ac:dyDescent="0.15">
      <c r="B159" s="88"/>
    </row>
    <row r="160" spans="1:3" ht="15.75" customHeight="1" x14ac:dyDescent="0.15">
      <c r="B160" s="88"/>
    </row>
    <row r="161" spans="2:2" ht="15.75" customHeight="1" x14ac:dyDescent="0.15">
      <c r="B161" s="88"/>
    </row>
    <row r="162" spans="2:2" ht="15.75" customHeight="1" x14ac:dyDescent="0.15">
      <c r="B162" s="88"/>
    </row>
    <row r="163" spans="2:2" ht="15.75" customHeight="1" x14ac:dyDescent="0.15">
      <c r="B163" s="88"/>
    </row>
    <row r="164" spans="2:2" ht="15.75" customHeight="1" x14ac:dyDescent="0.15">
      <c r="B164" s="88"/>
    </row>
    <row r="165" spans="2:2" ht="15.75" customHeight="1" x14ac:dyDescent="0.15">
      <c r="B165" s="88"/>
    </row>
    <row r="166" spans="2:2" ht="15.75" customHeight="1" x14ac:dyDescent="0.15">
      <c r="B166" s="88"/>
    </row>
    <row r="167" spans="2:2" ht="15.75" customHeight="1" x14ac:dyDescent="0.15">
      <c r="B167" s="88"/>
    </row>
    <row r="168" spans="2:2" ht="15.75" customHeight="1" x14ac:dyDescent="0.15">
      <c r="B168" s="88"/>
    </row>
    <row r="169" spans="2:2" ht="15.75" customHeight="1" x14ac:dyDescent="0.15">
      <c r="B169" s="88"/>
    </row>
    <row r="170" spans="2:2" ht="15.75" customHeight="1" x14ac:dyDescent="0.15">
      <c r="B170" s="88"/>
    </row>
    <row r="171" spans="2:2" ht="15.75" customHeight="1" x14ac:dyDescent="0.15">
      <c r="B171" s="88"/>
    </row>
    <row r="172" spans="2:2" ht="15.75" customHeight="1" x14ac:dyDescent="0.15">
      <c r="B172" s="88"/>
    </row>
    <row r="173" spans="2:2" ht="15.75" customHeight="1" x14ac:dyDescent="0.15">
      <c r="B173" s="88"/>
    </row>
    <row r="174" spans="2:2" ht="15.75" customHeight="1" x14ac:dyDescent="0.15">
      <c r="B174" s="88"/>
    </row>
    <row r="175" spans="2:2" ht="15.75" customHeight="1" x14ac:dyDescent="0.15">
      <c r="B175" s="88"/>
    </row>
    <row r="176" spans="2:2" ht="15.75" customHeight="1" x14ac:dyDescent="0.15">
      <c r="B176" s="88"/>
    </row>
    <row r="177" spans="2:2" ht="15.75" customHeight="1" x14ac:dyDescent="0.15">
      <c r="B177" s="88"/>
    </row>
    <row r="178" spans="2:2" ht="15.75" customHeight="1" x14ac:dyDescent="0.15">
      <c r="B178" s="88"/>
    </row>
    <row r="179" spans="2:2" ht="15.75" customHeight="1" x14ac:dyDescent="0.15">
      <c r="B179" s="88"/>
    </row>
    <row r="180" spans="2:2" ht="15.75" customHeight="1" x14ac:dyDescent="0.15">
      <c r="B180" s="88"/>
    </row>
    <row r="181" spans="2:2" ht="15.75" customHeight="1" x14ac:dyDescent="0.15">
      <c r="B181" s="88"/>
    </row>
    <row r="182" spans="2:2" ht="15.75" customHeight="1" x14ac:dyDescent="0.15">
      <c r="B182" s="88"/>
    </row>
    <row r="183" spans="2:2" ht="15.75" customHeight="1" x14ac:dyDescent="0.15">
      <c r="B183" s="88"/>
    </row>
    <row r="184" spans="2:2" ht="15.75" customHeight="1" x14ac:dyDescent="0.15">
      <c r="B184" s="88"/>
    </row>
    <row r="185" spans="2:2" ht="15.75" customHeight="1" x14ac:dyDescent="0.15">
      <c r="B185" s="88"/>
    </row>
    <row r="186" spans="2:2" ht="15.75" customHeight="1" x14ac:dyDescent="0.15">
      <c r="B186" s="88"/>
    </row>
    <row r="187" spans="2:2" ht="15.75" customHeight="1" x14ac:dyDescent="0.15">
      <c r="B187" s="88"/>
    </row>
    <row r="188" spans="2:2" ht="15.75" customHeight="1" x14ac:dyDescent="0.15">
      <c r="B188" s="88"/>
    </row>
    <row r="189" spans="2:2" ht="15.75" customHeight="1" x14ac:dyDescent="0.15">
      <c r="B189" s="88"/>
    </row>
    <row r="190" spans="2:2" ht="15.75" customHeight="1" x14ac:dyDescent="0.15">
      <c r="B190" s="88"/>
    </row>
    <row r="191" spans="2:2" ht="15.75" customHeight="1" x14ac:dyDescent="0.15">
      <c r="B191" s="88"/>
    </row>
    <row r="192" spans="2:2" ht="15.75" customHeight="1" x14ac:dyDescent="0.15">
      <c r="B192" s="88"/>
    </row>
    <row r="193" spans="2:2" ht="15.75" customHeight="1" x14ac:dyDescent="0.15">
      <c r="B193" s="88"/>
    </row>
    <row r="194" spans="2:2" ht="15.75" customHeight="1" x14ac:dyDescent="0.15">
      <c r="B194" s="88"/>
    </row>
    <row r="195" spans="2:2" ht="15.75" customHeight="1" x14ac:dyDescent="0.15">
      <c r="B195" s="88"/>
    </row>
    <row r="196" spans="2:2" ht="15.75" customHeight="1" x14ac:dyDescent="0.15">
      <c r="B196" s="88"/>
    </row>
    <row r="197" spans="2:2" ht="15.75" customHeight="1" x14ac:dyDescent="0.15">
      <c r="B197" s="88"/>
    </row>
    <row r="198" spans="2:2" ht="15.75" customHeight="1" x14ac:dyDescent="0.15">
      <c r="B198" s="88"/>
    </row>
    <row r="199" spans="2:2" ht="15.75" customHeight="1" x14ac:dyDescent="0.15">
      <c r="B199" s="88"/>
    </row>
    <row r="200" spans="2:2" ht="15.75" customHeight="1" x14ac:dyDescent="0.15">
      <c r="B200" s="88"/>
    </row>
    <row r="201" spans="2:2" ht="15.75" customHeight="1" x14ac:dyDescent="0.15">
      <c r="B201" s="88"/>
    </row>
    <row r="202" spans="2:2" ht="15.75" customHeight="1" x14ac:dyDescent="0.15">
      <c r="B202" s="88"/>
    </row>
    <row r="203" spans="2:2" ht="15.75" customHeight="1" x14ac:dyDescent="0.15">
      <c r="B203" s="88"/>
    </row>
    <row r="204" spans="2:2" ht="15.75" customHeight="1" x14ac:dyDescent="0.15">
      <c r="B204" s="88"/>
    </row>
    <row r="205" spans="2:2" ht="15.75" customHeight="1" x14ac:dyDescent="0.15">
      <c r="B205" s="88"/>
    </row>
    <row r="206" spans="2:2" ht="15.75" customHeight="1" x14ac:dyDescent="0.15">
      <c r="B206" s="88"/>
    </row>
    <row r="207" spans="2:2" ht="15.75" customHeight="1" x14ac:dyDescent="0.15">
      <c r="B207" s="88"/>
    </row>
    <row r="208" spans="2:2" ht="15.75" customHeight="1" x14ac:dyDescent="0.15">
      <c r="B208" s="88"/>
    </row>
    <row r="209" spans="2:2" ht="15.75" customHeight="1" x14ac:dyDescent="0.15">
      <c r="B209" s="88"/>
    </row>
    <row r="210" spans="2:2" ht="15.75" customHeight="1" x14ac:dyDescent="0.15">
      <c r="B210" s="88"/>
    </row>
    <row r="211" spans="2:2" ht="15.75" customHeight="1" x14ac:dyDescent="0.15">
      <c r="B211" s="88"/>
    </row>
    <row r="212" spans="2:2" ht="15.75" customHeight="1" x14ac:dyDescent="0.15">
      <c r="B212" s="88"/>
    </row>
    <row r="213" spans="2:2" ht="15.75" customHeight="1" x14ac:dyDescent="0.15">
      <c r="B213" s="88"/>
    </row>
    <row r="214" spans="2:2" ht="15.75" customHeight="1" x14ac:dyDescent="0.15">
      <c r="B214" s="88"/>
    </row>
    <row r="215" spans="2:2" ht="15.75" customHeight="1" x14ac:dyDescent="0.15">
      <c r="B215" s="88"/>
    </row>
    <row r="216" spans="2:2" ht="15.75" customHeight="1" x14ac:dyDescent="0.15">
      <c r="B216" s="88"/>
    </row>
    <row r="217" spans="2:2" ht="15.75" customHeight="1" x14ac:dyDescent="0.15">
      <c r="B217" s="88"/>
    </row>
    <row r="218" spans="2:2" ht="15.75" customHeight="1" x14ac:dyDescent="0.15">
      <c r="B218" s="88"/>
    </row>
    <row r="219" spans="2:2" ht="15.75" customHeight="1" x14ac:dyDescent="0.15">
      <c r="B219" s="88"/>
    </row>
    <row r="220" spans="2:2" ht="15.75" customHeight="1" x14ac:dyDescent="0.15">
      <c r="B220" s="88"/>
    </row>
    <row r="221" spans="2:2" ht="15.75" customHeight="1" x14ac:dyDescent="0.15">
      <c r="B221" s="88"/>
    </row>
    <row r="222" spans="2:2" ht="15.75" customHeight="1" x14ac:dyDescent="0.15">
      <c r="B222" s="88"/>
    </row>
    <row r="223" spans="2:2" ht="15.75" customHeight="1" x14ac:dyDescent="0.15">
      <c r="B223" s="88"/>
    </row>
    <row r="224" spans="2:2" ht="15.75" customHeight="1" x14ac:dyDescent="0.15">
      <c r="B224" s="88"/>
    </row>
    <row r="225" spans="2:2" ht="15.75" customHeight="1" x14ac:dyDescent="0.15">
      <c r="B225" s="88"/>
    </row>
    <row r="226" spans="2:2" ht="15.75" customHeight="1" x14ac:dyDescent="0.15">
      <c r="B226" s="88"/>
    </row>
    <row r="227" spans="2:2" ht="15.75" customHeight="1" x14ac:dyDescent="0.15">
      <c r="B227" s="88"/>
    </row>
    <row r="228" spans="2:2" ht="15.75" customHeight="1" x14ac:dyDescent="0.15">
      <c r="B228" s="88"/>
    </row>
    <row r="229" spans="2:2" ht="15.75" customHeight="1" x14ac:dyDescent="0.15">
      <c r="B229" s="88"/>
    </row>
    <row r="230" spans="2:2" ht="15.75" customHeight="1" x14ac:dyDescent="0.15">
      <c r="B230" s="88"/>
    </row>
    <row r="231" spans="2:2" ht="15.75" customHeight="1" x14ac:dyDescent="0.15">
      <c r="B231" s="88"/>
    </row>
    <row r="232" spans="2:2" ht="15.75" customHeight="1" x14ac:dyDescent="0.15">
      <c r="B232" s="88"/>
    </row>
    <row r="233" spans="2:2" ht="15.75" customHeight="1" x14ac:dyDescent="0.15">
      <c r="B233" s="88"/>
    </row>
    <row r="234" spans="2:2" ht="15.75" customHeight="1" x14ac:dyDescent="0.15">
      <c r="B234" s="88"/>
    </row>
    <row r="235" spans="2:2" ht="15.75" customHeight="1" x14ac:dyDescent="0.15">
      <c r="B235" s="88"/>
    </row>
    <row r="236" spans="2:2" ht="15.75" customHeight="1" x14ac:dyDescent="0.15">
      <c r="B236" s="88"/>
    </row>
    <row r="237" spans="2:2" ht="15.75" customHeight="1" x14ac:dyDescent="0.15">
      <c r="B237" s="88"/>
    </row>
    <row r="238" spans="2:2" ht="15.75" customHeight="1" x14ac:dyDescent="0.15">
      <c r="B238" s="88"/>
    </row>
    <row r="239" spans="2:2" ht="15.75" customHeight="1" x14ac:dyDescent="0.15">
      <c r="B239" s="88"/>
    </row>
    <row r="240" spans="2:2" ht="15.75" customHeight="1" x14ac:dyDescent="0.15">
      <c r="B240" s="88"/>
    </row>
    <row r="241" spans="2:2" ht="15.75" customHeight="1" x14ac:dyDescent="0.15">
      <c r="B241" s="88"/>
    </row>
    <row r="242" spans="2:2" ht="15.75" customHeight="1" x14ac:dyDescent="0.15">
      <c r="B242" s="88"/>
    </row>
    <row r="243" spans="2:2" ht="15.75" customHeight="1" x14ac:dyDescent="0.15">
      <c r="B243" s="88"/>
    </row>
    <row r="244" spans="2:2" ht="15.75" customHeight="1" x14ac:dyDescent="0.15">
      <c r="B244" s="88"/>
    </row>
    <row r="245" spans="2:2" ht="15.75" customHeight="1" x14ac:dyDescent="0.15">
      <c r="B245" s="88"/>
    </row>
    <row r="246" spans="2:2" ht="15.75" customHeight="1" x14ac:dyDescent="0.15">
      <c r="B246" s="88"/>
    </row>
    <row r="247" spans="2:2" ht="15.75" customHeight="1" x14ac:dyDescent="0.15">
      <c r="B247" s="88"/>
    </row>
    <row r="248" spans="2:2" ht="15.75" customHeight="1" x14ac:dyDescent="0.15">
      <c r="B248" s="88"/>
    </row>
    <row r="249" spans="2:2" ht="15.75" customHeight="1" x14ac:dyDescent="0.15">
      <c r="B249" s="88"/>
    </row>
    <row r="250" spans="2:2" ht="15.75" customHeight="1" x14ac:dyDescent="0.15">
      <c r="B250" s="88"/>
    </row>
    <row r="251" spans="2:2" ht="15.75" customHeight="1" x14ac:dyDescent="0.15">
      <c r="B251" s="88"/>
    </row>
    <row r="252" spans="2:2" ht="15.75" customHeight="1" x14ac:dyDescent="0.15">
      <c r="B252" s="88"/>
    </row>
    <row r="253" spans="2:2" ht="15.75" customHeight="1" x14ac:dyDescent="0.15">
      <c r="B253" s="88"/>
    </row>
    <row r="254" spans="2:2" ht="15.75" customHeight="1" x14ac:dyDescent="0.15">
      <c r="B254" s="88"/>
    </row>
    <row r="255" spans="2:2" ht="15.75" customHeight="1" x14ac:dyDescent="0.15">
      <c r="B255" s="88"/>
    </row>
    <row r="256" spans="2:2" ht="15.75" customHeight="1" x14ac:dyDescent="0.15">
      <c r="B256" s="88"/>
    </row>
    <row r="257" spans="2:2" ht="15.75" customHeight="1" x14ac:dyDescent="0.15">
      <c r="B257" s="88"/>
    </row>
    <row r="258" spans="2:2" ht="15.75" customHeight="1" x14ac:dyDescent="0.15">
      <c r="B258" s="88"/>
    </row>
    <row r="259" spans="2:2" ht="15.75" customHeight="1" x14ac:dyDescent="0.15">
      <c r="B259" s="88"/>
    </row>
    <row r="260" spans="2:2" ht="15.75" customHeight="1" x14ac:dyDescent="0.15">
      <c r="B260" s="88"/>
    </row>
    <row r="261" spans="2:2" ht="15.75" customHeight="1" x14ac:dyDescent="0.15">
      <c r="B261" s="88"/>
    </row>
    <row r="262" spans="2:2" ht="15.75" customHeight="1" x14ac:dyDescent="0.15">
      <c r="B262" s="88"/>
    </row>
    <row r="263" spans="2:2" ht="15.75" customHeight="1" x14ac:dyDescent="0.15">
      <c r="B263" s="88"/>
    </row>
    <row r="264" spans="2:2" ht="15.75" customHeight="1" x14ac:dyDescent="0.15">
      <c r="B264" s="88"/>
    </row>
    <row r="265" spans="2:2" ht="15.75" customHeight="1" x14ac:dyDescent="0.15">
      <c r="B265" s="88"/>
    </row>
    <row r="266" spans="2:2" ht="15.75" customHeight="1" x14ac:dyDescent="0.15">
      <c r="B266" s="88"/>
    </row>
    <row r="267" spans="2:2" ht="15.75" customHeight="1" x14ac:dyDescent="0.15">
      <c r="B267" s="88"/>
    </row>
    <row r="268" spans="2:2" ht="15.75" customHeight="1" x14ac:dyDescent="0.15">
      <c r="B268" s="88"/>
    </row>
    <row r="269" spans="2:2" ht="15.75" customHeight="1" x14ac:dyDescent="0.15">
      <c r="B269" s="88"/>
    </row>
    <row r="270" spans="2:2" ht="15.75" customHeight="1" x14ac:dyDescent="0.15">
      <c r="B270" s="88"/>
    </row>
    <row r="271" spans="2:2" ht="15.75" customHeight="1" x14ac:dyDescent="0.15">
      <c r="B271" s="88"/>
    </row>
    <row r="272" spans="2:2" ht="15.75" customHeight="1" x14ac:dyDescent="0.15">
      <c r="B272" s="88"/>
    </row>
    <row r="273" spans="2:2" ht="15.75" customHeight="1" x14ac:dyDescent="0.15">
      <c r="B273" s="88"/>
    </row>
    <row r="274" spans="2:2" ht="15.75" customHeight="1" x14ac:dyDescent="0.15">
      <c r="B274" s="88"/>
    </row>
    <row r="275" spans="2:2" ht="15.75" customHeight="1" x14ac:dyDescent="0.15">
      <c r="B275" s="88"/>
    </row>
    <row r="276" spans="2:2" ht="15.75" customHeight="1" x14ac:dyDescent="0.15">
      <c r="B276" s="88"/>
    </row>
    <row r="277" spans="2:2" ht="15.75" customHeight="1" x14ac:dyDescent="0.15">
      <c r="B277" s="88"/>
    </row>
    <row r="278" spans="2:2" ht="15.75" customHeight="1" x14ac:dyDescent="0.15">
      <c r="B278" s="88"/>
    </row>
    <row r="279" spans="2:2" ht="15.75" customHeight="1" x14ac:dyDescent="0.15">
      <c r="B279" s="88"/>
    </row>
    <row r="280" spans="2:2" ht="15.75" customHeight="1" x14ac:dyDescent="0.15">
      <c r="B280" s="88"/>
    </row>
    <row r="281" spans="2:2" ht="15.75" customHeight="1" x14ac:dyDescent="0.15">
      <c r="B281" s="88"/>
    </row>
    <row r="282" spans="2:2" ht="15.75" customHeight="1" x14ac:dyDescent="0.15">
      <c r="B282" s="88"/>
    </row>
    <row r="283" spans="2:2" ht="15.75" customHeight="1" x14ac:dyDescent="0.15">
      <c r="B283" s="88"/>
    </row>
    <row r="284" spans="2:2" ht="15.75" customHeight="1" x14ac:dyDescent="0.15">
      <c r="B284" s="88"/>
    </row>
    <row r="285" spans="2:2" ht="15.75" customHeight="1" x14ac:dyDescent="0.15">
      <c r="B285" s="88"/>
    </row>
    <row r="286" spans="2:2" ht="15.75" customHeight="1" x14ac:dyDescent="0.15">
      <c r="B286" s="88"/>
    </row>
    <row r="287" spans="2:2" ht="15.75" customHeight="1" x14ac:dyDescent="0.15">
      <c r="B287" s="88"/>
    </row>
    <row r="288" spans="2:2" ht="15.75" customHeight="1" x14ac:dyDescent="0.15">
      <c r="B288" s="88"/>
    </row>
    <row r="289" spans="2:2" ht="15.75" customHeight="1" x14ac:dyDescent="0.15">
      <c r="B289" s="88"/>
    </row>
    <row r="290" spans="2:2" ht="15.75" customHeight="1" x14ac:dyDescent="0.15">
      <c r="B290" s="88"/>
    </row>
    <row r="291" spans="2:2" ht="15.75" customHeight="1" x14ac:dyDescent="0.15">
      <c r="B291" s="88"/>
    </row>
    <row r="292" spans="2:2" ht="15.75" customHeight="1" x14ac:dyDescent="0.15">
      <c r="B292" s="88"/>
    </row>
    <row r="293" spans="2:2" ht="15.75" customHeight="1" x14ac:dyDescent="0.15">
      <c r="B293" s="88"/>
    </row>
    <row r="294" spans="2:2" ht="15.75" customHeight="1" x14ac:dyDescent="0.15">
      <c r="B294" s="88"/>
    </row>
    <row r="295" spans="2:2" ht="15.75" customHeight="1" x14ac:dyDescent="0.15">
      <c r="B295" s="88"/>
    </row>
    <row r="296" spans="2:2" ht="15.75" customHeight="1" x14ac:dyDescent="0.15">
      <c r="B296" s="88"/>
    </row>
    <row r="297" spans="2:2" ht="15.75" customHeight="1" x14ac:dyDescent="0.15">
      <c r="B297" s="88"/>
    </row>
    <row r="298" spans="2:2" ht="15.75" customHeight="1" x14ac:dyDescent="0.15">
      <c r="B298" s="88"/>
    </row>
    <row r="299" spans="2:2" ht="15.75" customHeight="1" x14ac:dyDescent="0.15">
      <c r="B299" s="88"/>
    </row>
    <row r="300" spans="2:2" ht="15.75" customHeight="1" x14ac:dyDescent="0.15">
      <c r="B300" s="88"/>
    </row>
    <row r="301" spans="2:2" ht="15.75" customHeight="1" x14ac:dyDescent="0.15">
      <c r="B301" s="88"/>
    </row>
    <row r="302" spans="2:2" ht="15.75" customHeight="1" x14ac:dyDescent="0.15">
      <c r="B302" s="88"/>
    </row>
    <row r="303" spans="2:2" ht="15.75" customHeight="1" x14ac:dyDescent="0.15">
      <c r="B303" s="88"/>
    </row>
    <row r="304" spans="2:2" ht="15.75" customHeight="1" x14ac:dyDescent="0.15">
      <c r="B304" s="88"/>
    </row>
    <row r="305" spans="2:2" ht="15.75" customHeight="1" x14ac:dyDescent="0.15">
      <c r="B305" s="88"/>
    </row>
    <row r="306" spans="2:2" ht="15.75" customHeight="1" x14ac:dyDescent="0.15">
      <c r="B306" s="88"/>
    </row>
    <row r="307" spans="2:2" ht="15.75" customHeight="1" x14ac:dyDescent="0.15">
      <c r="B307" s="88"/>
    </row>
    <row r="308" spans="2:2" ht="15.75" customHeight="1" x14ac:dyDescent="0.15">
      <c r="B308" s="88"/>
    </row>
    <row r="309" spans="2:2" ht="15.75" customHeight="1" x14ac:dyDescent="0.15">
      <c r="B309" s="88"/>
    </row>
    <row r="310" spans="2:2" ht="15.75" customHeight="1" x14ac:dyDescent="0.15">
      <c r="B310" s="88"/>
    </row>
    <row r="311" spans="2:2" ht="15.75" customHeight="1" x14ac:dyDescent="0.15">
      <c r="B311" s="88"/>
    </row>
    <row r="312" spans="2:2" ht="15.75" customHeight="1" x14ac:dyDescent="0.15">
      <c r="B312" s="88"/>
    </row>
    <row r="313" spans="2:2" ht="15.75" customHeight="1" x14ac:dyDescent="0.15">
      <c r="B313" s="88"/>
    </row>
    <row r="314" spans="2:2" ht="15.75" customHeight="1" x14ac:dyDescent="0.15">
      <c r="B314" s="88"/>
    </row>
    <row r="315" spans="2:2" ht="15.75" customHeight="1" x14ac:dyDescent="0.15">
      <c r="B315" s="88"/>
    </row>
    <row r="316" spans="2:2" ht="15.75" customHeight="1" x14ac:dyDescent="0.15">
      <c r="B316" s="88"/>
    </row>
    <row r="317" spans="2:2" ht="15.75" customHeight="1" x14ac:dyDescent="0.15">
      <c r="B317" s="88"/>
    </row>
    <row r="318" spans="2:2" ht="15.75" customHeight="1" x14ac:dyDescent="0.15">
      <c r="B318" s="88"/>
    </row>
    <row r="319" spans="2:2" ht="15.75" customHeight="1" x14ac:dyDescent="0.15">
      <c r="B319" s="88"/>
    </row>
    <row r="320" spans="2:2" ht="15.75" customHeight="1" x14ac:dyDescent="0.15">
      <c r="B320" s="88"/>
    </row>
    <row r="321" spans="2:2" ht="15.75" customHeight="1" x14ac:dyDescent="0.15">
      <c r="B321" s="88"/>
    </row>
    <row r="322" spans="2:2" ht="15.75" customHeight="1" x14ac:dyDescent="0.15">
      <c r="B322" s="88"/>
    </row>
    <row r="323" spans="2:2" ht="15.75" customHeight="1" x14ac:dyDescent="0.15">
      <c r="B323" s="88"/>
    </row>
    <row r="324" spans="2:2" ht="15.75" customHeight="1" x14ac:dyDescent="0.15">
      <c r="B324" s="88"/>
    </row>
    <row r="325" spans="2:2" ht="15.75" customHeight="1" x14ac:dyDescent="0.15">
      <c r="B325" s="88"/>
    </row>
    <row r="326" spans="2:2" ht="15.75" customHeight="1" x14ac:dyDescent="0.15">
      <c r="B326" s="88"/>
    </row>
    <row r="327" spans="2:2" ht="15.75" customHeight="1" x14ac:dyDescent="0.15">
      <c r="B327" s="88"/>
    </row>
    <row r="328" spans="2:2" ht="15.75" customHeight="1" x14ac:dyDescent="0.15">
      <c r="B328" s="88"/>
    </row>
    <row r="329" spans="2:2" ht="15.75" customHeight="1" x14ac:dyDescent="0.15">
      <c r="B329" s="88"/>
    </row>
    <row r="330" spans="2:2" ht="15.75" customHeight="1" x14ac:dyDescent="0.15">
      <c r="B330" s="88"/>
    </row>
    <row r="331" spans="2:2" ht="15.75" customHeight="1" x14ac:dyDescent="0.15">
      <c r="B331" s="88"/>
    </row>
    <row r="332" spans="2:2" ht="15.75" customHeight="1" x14ac:dyDescent="0.15">
      <c r="B332" s="88"/>
    </row>
    <row r="333" spans="2:2" ht="15.75" customHeight="1" x14ac:dyDescent="0.15">
      <c r="B333" s="88"/>
    </row>
    <row r="334" spans="2:2" ht="15.75" customHeight="1" x14ac:dyDescent="0.15">
      <c r="B334" s="88"/>
    </row>
    <row r="335" spans="2:2" ht="15.75" customHeight="1" x14ac:dyDescent="0.15">
      <c r="B335" s="88"/>
    </row>
    <row r="336" spans="2:2" ht="15.75" customHeight="1" x14ac:dyDescent="0.15">
      <c r="B336" s="88"/>
    </row>
    <row r="337" spans="2:2" ht="15.75" customHeight="1" x14ac:dyDescent="0.15">
      <c r="B337" s="88"/>
    </row>
    <row r="338" spans="2:2" ht="15.75" customHeight="1" x14ac:dyDescent="0.15">
      <c r="B338" s="88"/>
    </row>
    <row r="339" spans="2:2" ht="15.75" customHeight="1" x14ac:dyDescent="0.15">
      <c r="B339" s="88"/>
    </row>
    <row r="340" spans="2:2" ht="15.75" customHeight="1" x14ac:dyDescent="0.15">
      <c r="B340" s="88"/>
    </row>
    <row r="341" spans="2:2" ht="15.75" customHeight="1" x14ac:dyDescent="0.15">
      <c r="B341" s="88"/>
    </row>
    <row r="342" spans="2:2" ht="15.75" customHeight="1" x14ac:dyDescent="0.15">
      <c r="B342" s="88"/>
    </row>
    <row r="343" spans="2:2" ht="15.75" customHeight="1" x14ac:dyDescent="0.15">
      <c r="B343" s="88"/>
    </row>
    <row r="344" spans="2:2" ht="15.75" customHeight="1" x14ac:dyDescent="0.15">
      <c r="B344" s="88"/>
    </row>
    <row r="345" spans="2:2" ht="15.75" customHeight="1" x14ac:dyDescent="0.15">
      <c r="B345" s="88"/>
    </row>
    <row r="346" spans="2:2" ht="15.75" customHeight="1" x14ac:dyDescent="0.15">
      <c r="B346" s="88"/>
    </row>
    <row r="347" spans="2:2" ht="15.75" customHeight="1" x14ac:dyDescent="0.15">
      <c r="B347" s="88"/>
    </row>
    <row r="348" spans="2:2" ht="15.75" customHeight="1" x14ac:dyDescent="0.15">
      <c r="B348" s="88"/>
    </row>
    <row r="349" spans="2:2" ht="15.75" customHeight="1" x14ac:dyDescent="0.15">
      <c r="B349" s="88"/>
    </row>
    <row r="350" spans="2:2" ht="15.75" customHeight="1" x14ac:dyDescent="0.15">
      <c r="B350" s="88"/>
    </row>
    <row r="351" spans="2:2" ht="15.75" customHeight="1" x14ac:dyDescent="0.15">
      <c r="B351" s="88"/>
    </row>
    <row r="352" spans="2:2" ht="15.75" customHeight="1" x14ac:dyDescent="0.15">
      <c r="B352" s="88"/>
    </row>
    <row r="353" spans="2:2" ht="15.75" customHeight="1" x14ac:dyDescent="0.15">
      <c r="B353" s="88"/>
    </row>
    <row r="354" spans="2:2" ht="15.75" customHeight="1" x14ac:dyDescent="0.15">
      <c r="B354" s="88"/>
    </row>
    <row r="355" spans="2:2" ht="15.75" customHeight="1" x14ac:dyDescent="0.15">
      <c r="B355" s="88"/>
    </row>
    <row r="356" spans="2:2" ht="15.75" customHeight="1" x14ac:dyDescent="0.15">
      <c r="B356" s="88"/>
    </row>
    <row r="357" spans="2:2" ht="15.75" customHeight="1" x14ac:dyDescent="0.15">
      <c r="B357" s="88"/>
    </row>
    <row r="358" spans="2:2" ht="15.75" customHeight="1" x14ac:dyDescent="0.15">
      <c r="B358" s="88"/>
    </row>
    <row r="359" spans="2:2" ht="15.75" customHeight="1" x14ac:dyDescent="0.15">
      <c r="B359" s="88"/>
    </row>
    <row r="360" spans="2:2" ht="15.75" customHeight="1" x14ac:dyDescent="0.15">
      <c r="B360" s="88"/>
    </row>
    <row r="361" spans="2:2" ht="15.75" customHeight="1" x14ac:dyDescent="0.15">
      <c r="B361" s="88"/>
    </row>
    <row r="362" spans="2:2" ht="15.75" customHeight="1" x14ac:dyDescent="0.15">
      <c r="B362" s="88"/>
    </row>
    <row r="363" spans="2:2" ht="15.75" customHeight="1" x14ac:dyDescent="0.15">
      <c r="B363" s="88"/>
    </row>
    <row r="364" spans="2:2" ht="15.75" customHeight="1" x14ac:dyDescent="0.15">
      <c r="B364" s="88"/>
    </row>
    <row r="365" spans="2:2" ht="15.75" customHeight="1" x14ac:dyDescent="0.15">
      <c r="B365" s="88"/>
    </row>
    <row r="366" spans="2:2" ht="15.75" customHeight="1" x14ac:dyDescent="0.15">
      <c r="B366" s="88"/>
    </row>
    <row r="367" spans="2:2" ht="15.75" customHeight="1" x14ac:dyDescent="0.15">
      <c r="B367" s="88"/>
    </row>
    <row r="368" spans="2:2" ht="15.75" customHeight="1" x14ac:dyDescent="0.15">
      <c r="B368" s="88"/>
    </row>
    <row r="369" spans="2:2" ht="15.75" customHeight="1" x14ac:dyDescent="0.15">
      <c r="B369" s="88"/>
    </row>
    <row r="370" spans="2:2" ht="15.75" customHeight="1" x14ac:dyDescent="0.15">
      <c r="B370" s="88"/>
    </row>
    <row r="371" spans="2:2" ht="15.75" customHeight="1" x14ac:dyDescent="0.15">
      <c r="B371" s="88"/>
    </row>
    <row r="372" spans="2:2" ht="15.75" customHeight="1" x14ac:dyDescent="0.15">
      <c r="B372" s="88"/>
    </row>
    <row r="373" spans="2:2" ht="15.75" customHeight="1" x14ac:dyDescent="0.15">
      <c r="B373" s="88"/>
    </row>
    <row r="374" spans="2:2" ht="15.75" customHeight="1" x14ac:dyDescent="0.15">
      <c r="B374" s="88"/>
    </row>
    <row r="375" spans="2:2" ht="15.75" customHeight="1" x14ac:dyDescent="0.15">
      <c r="B375" s="88"/>
    </row>
    <row r="376" spans="2:2" ht="15.75" customHeight="1" x14ac:dyDescent="0.15">
      <c r="B376" s="88"/>
    </row>
    <row r="377" spans="2:2" ht="15.75" customHeight="1" x14ac:dyDescent="0.15">
      <c r="B377" s="88"/>
    </row>
    <row r="378" spans="2:2" ht="15.75" customHeight="1" x14ac:dyDescent="0.15">
      <c r="B378" s="88"/>
    </row>
    <row r="379" spans="2:2" ht="15.75" customHeight="1" x14ac:dyDescent="0.15">
      <c r="B379" s="88"/>
    </row>
    <row r="380" spans="2:2" ht="15.75" customHeight="1" x14ac:dyDescent="0.15">
      <c r="B380" s="88"/>
    </row>
    <row r="381" spans="2:2" ht="15.75" customHeight="1" x14ac:dyDescent="0.15">
      <c r="B381" s="88"/>
    </row>
    <row r="382" spans="2:2" ht="15.75" customHeight="1" x14ac:dyDescent="0.15">
      <c r="B382" s="88"/>
    </row>
    <row r="383" spans="2:2" ht="15.75" customHeight="1" x14ac:dyDescent="0.15">
      <c r="B383" s="88"/>
    </row>
    <row r="384" spans="2:2" ht="15.75" customHeight="1" x14ac:dyDescent="0.15">
      <c r="B384" s="88"/>
    </row>
    <row r="385" spans="2:2" ht="15.75" customHeight="1" x14ac:dyDescent="0.15">
      <c r="B385" s="88"/>
    </row>
    <row r="386" spans="2:2" ht="15.75" customHeight="1" x14ac:dyDescent="0.15">
      <c r="B386" s="88"/>
    </row>
    <row r="387" spans="2:2" ht="15.75" customHeight="1" x14ac:dyDescent="0.15">
      <c r="B387" s="88"/>
    </row>
    <row r="388" spans="2:2" ht="15.75" customHeight="1" x14ac:dyDescent="0.15">
      <c r="B388" s="88"/>
    </row>
    <row r="389" spans="2:2" ht="15.75" customHeight="1" x14ac:dyDescent="0.15">
      <c r="B389" s="88"/>
    </row>
    <row r="390" spans="2:2" ht="15.75" customHeight="1" x14ac:dyDescent="0.15">
      <c r="B390" s="88"/>
    </row>
    <row r="391" spans="2:2" ht="15.75" customHeight="1" x14ac:dyDescent="0.15">
      <c r="B391" s="88"/>
    </row>
    <row r="392" spans="2:2" ht="15.75" customHeight="1" x14ac:dyDescent="0.15">
      <c r="B392" s="88"/>
    </row>
    <row r="393" spans="2:2" ht="15.75" customHeight="1" x14ac:dyDescent="0.15">
      <c r="B393" s="88"/>
    </row>
    <row r="394" spans="2:2" ht="15.75" customHeight="1" x14ac:dyDescent="0.15">
      <c r="B394" s="88"/>
    </row>
    <row r="395" spans="2:2" ht="15.75" customHeight="1" x14ac:dyDescent="0.15">
      <c r="B395" s="88"/>
    </row>
    <row r="396" spans="2:2" ht="15.75" customHeight="1" x14ac:dyDescent="0.15">
      <c r="B396" s="88"/>
    </row>
    <row r="397" spans="2:2" ht="15.75" customHeight="1" x14ac:dyDescent="0.15">
      <c r="B397" s="88"/>
    </row>
    <row r="398" spans="2:2" ht="15.75" customHeight="1" x14ac:dyDescent="0.15">
      <c r="B398" s="88"/>
    </row>
    <row r="399" spans="2:2" ht="15.75" customHeight="1" x14ac:dyDescent="0.15">
      <c r="B399" s="88"/>
    </row>
    <row r="400" spans="2:2" ht="15.75" customHeight="1" x14ac:dyDescent="0.15">
      <c r="B400" s="88"/>
    </row>
    <row r="401" spans="2:2" ht="15.75" customHeight="1" x14ac:dyDescent="0.15">
      <c r="B401" s="88"/>
    </row>
    <row r="402" spans="2:2" ht="15.75" customHeight="1" x14ac:dyDescent="0.15">
      <c r="B402" s="88"/>
    </row>
    <row r="403" spans="2:2" ht="15.75" customHeight="1" x14ac:dyDescent="0.15">
      <c r="B403" s="88"/>
    </row>
    <row r="404" spans="2:2" ht="15.75" customHeight="1" x14ac:dyDescent="0.15">
      <c r="B404" s="88"/>
    </row>
    <row r="405" spans="2:2" ht="15.75" customHeight="1" x14ac:dyDescent="0.15">
      <c r="B405" s="88"/>
    </row>
    <row r="406" spans="2:2" ht="15.75" customHeight="1" x14ac:dyDescent="0.15">
      <c r="B406" s="88"/>
    </row>
    <row r="407" spans="2:2" ht="15.75" customHeight="1" x14ac:dyDescent="0.15">
      <c r="B407" s="88"/>
    </row>
    <row r="408" spans="2:2" ht="15.75" customHeight="1" x14ac:dyDescent="0.15">
      <c r="B408" s="88"/>
    </row>
    <row r="409" spans="2:2" ht="15.75" customHeight="1" x14ac:dyDescent="0.15">
      <c r="B409" s="88"/>
    </row>
    <row r="410" spans="2:2" ht="15.75" customHeight="1" x14ac:dyDescent="0.15">
      <c r="B410" s="88"/>
    </row>
    <row r="411" spans="2:2" ht="15.75" customHeight="1" x14ac:dyDescent="0.15">
      <c r="B411" s="88"/>
    </row>
    <row r="412" spans="2:2" ht="15.75" customHeight="1" x14ac:dyDescent="0.15">
      <c r="B412" s="88"/>
    </row>
    <row r="413" spans="2:2" ht="15.75" customHeight="1" x14ac:dyDescent="0.15">
      <c r="B413" s="88"/>
    </row>
    <row r="414" spans="2:2" ht="15.75" customHeight="1" x14ac:dyDescent="0.15">
      <c r="B414" s="88"/>
    </row>
    <row r="415" spans="2:2" ht="15.75" customHeight="1" x14ac:dyDescent="0.15">
      <c r="B415" s="88"/>
    </row>
    <row r="416" spans="2:2" ht="15.75" customHeight="1" x14ac:dyDescent="0.15">
      <c r="B416" s="88"/>
    </row>
    <row r="417" spans="2:2" ht="15.75" customHeight="1" x14ac:dyDescent="0.15">
      <c r="B417" s="88"/>
    </row>
    <row r="418" spans="2:2" ht="15.75" customHeight="1" x14ac:dyDescent="0.15">
      <c r="B418" s="88"/>
    </row>
    <row r="419" spans="2:2" ht="15.75" customHeight="1" x14ac:dyDescent="0.15">
      <c r="B419" s="88"/>
    </row>
    <row r="420" spans="2:2" ht="15.75" customHeight="1" x14ac:dyDescent="0.15">
      <c r="B420" s="88"/>
    </row>
    <row r="421" spans="2:2" ht="15.75" customHeight="1" x14ac:dyDescent="0.15">
      <c r="B421" s="88"/>
    </row>
    <row r="422" spans="2:2" ht="15.75" customHeight="1" x14ac:dyDescent="0.15">
      <c r="B422" s="88"/>
    </row>
    <row r="423" spans="2:2" ht="15.75" customHeight="1" x14ac:dyDescent="0.15">
      <c r="B423" s="88"/>
    </row>
    <row r="424" spans="2:2" ht="15.75" customHeight="1" x14ac:dyDescent="0.15">
      <c r="B424" s="88"/>
    </row>
    <row r="425" spans="2:2" ht="15.75" customHeight="1" x14ac:dyDescent="0.15">
      <c r="B425" s="88"/>
    </row>
    <row r="426" spans="2:2" ht="15.75" customHeight="1" x14ac:dyDescent="0.15">
      <c r="B426" s="88"/>
    </row>
    <row r="427" spans="2:2" ht="15.75" customHeight="1" x14ac:dyDescent="0.15">
      <c r="B427" s="88"/>
    </row>
    <row r="428" spans="2:2" ht="15.75" customHeight="1" x14ac:dyDescent="0.15">
      <c r="B428" s="88"/>
    </row>
    <row r="429" spans="2:2" ht="15.75" customHeight="1" x14ac:dyDescent="0.15">
      <c r="B429" s="88"/>
    </row>
    <row r="430" spans="2:2" ht="15.75" customHeight="1" x14ac:dyDescent="0.15">
      <c r="B430" s="88"/>
    </row>
    <row r="431" spans="2:2" ht="15.75" customHeight="1" x14ac:dyDescent="0.15">
      <c r="B431" s="88"/>
    </row>
    <row r="432" spans="2:2" ht="15.75" customHeight="1" x14ac:dyDescent="0.15">
      <c r="B432" s="88"/>
    </row>
    <row r="433" spans="2:2" ht="15.75" customHeight="1" x14ac:dyDescent="0.15">
      <c r="B433" s="88"/>
    </row>
    <row r="434" spans="2:2" ht="15.75" customHeight="1" x14ac:dyDescent="0.15">
      <c r="B434" s="88"/>
    </row>
    <row r="435" spans="2:2" ht="15.75" customHeight="1" x14ac:dyDescent="0.15">
      <c r="B435" s="88"/>
    </row>
    <row r="436" spans="2:2" ht="15.75" customHeight="1" x14ac:dyDescent="0.15">
      <c r="B436" s="88"/>
    </row>
    <row r="437" spans="2:2" ht="15.75" customHeight="1" x14ac:dyDescent="0.15">
      <c r="B437" s="88"/>
    </row>
    <row r="438" spans="2:2" ht="15.75" customHeight="1" x14ac:dyDescent="0.15">
      <c r="B438" s="88"/>
    </row>
    <row r="439" spans="2:2" ht="15.75" customHeight="1" x14ac:dyDescent="0.15">
      <c r="B439" s="88"/>
    </row>
    <row r="440" spans="2:2" ht="15.75" customHeight="1" x14ac:dyDescent="0.15">
      <c r="B440" s="88"/>
    </row>
    <row r="441" spans="2:2" ht="15.75" customHeight="1" x14ac:dyDescent="0.15">
      <c r="B441" s="88"/>
    </row>
    <row r="442" spans="2:2" ht="15.75" customHeight="1" x14ac:dyDescent="0.15">
      <c r="B442" s="88"/>
    </row>
    <row r="443" spans="2:2" ht="15.75" customHeight="1" x14ac:dyDescent="0.15">
      <c r="B443" s="88"/>
    </row>
    <row r="444" spans="2:2" ht="15.75" customHeight="1" x14ac:dyDescent="0.15">
      <c r="B444" s="88"/>
    </row>
    <row r="445" spans="2:2" ht="15.75" customHeight="1" x14ac:dyDescent="0.15">
      <c r="B445" s="88"/>
    </row>
    <row r="446" spans="2:2" ht="15.75" customHeight="1" x14ac:dyDescent="0.15">
      <c r="B446" s="88"/>
    </row>
    <row r="447" spans="2:2" ht="15.75" customHeight="1" x14ac:dyDescent="0.15">
      <c r="B447" s="88"/>
    </row>
    <row r="448" spans="2:2" ht="15.75" customHeight="1" x14ac:dyDescent="0.15">
      <c r="B448" s="88"/>
    </row>
    <row r="449" spans="2:2" ht="15.75" customHeight="1" x14ac:dyDescent="0.15">
      <c r="B449" s="88"/>
    </row>
    <row r="450" spans="2:2" ht="15.75" customHeight="1" x14ac:dyDescent="0.15">
      <c r="B450" s="88"/>
    </row>
    <row r="451" spans="2:2" ht="15.75" customHeight="1" x14ac:dyDescent="0.15">
      <c r="B451" s="88"/>
    </row>
    <row r="452" spans="2:2" ht="15.75" customHeight="1" x14ac:dyDescent="0.15">
      <c r="B452" s="88"/>
    </row>
    <row r="453" spans="2:2" ht="15.75" customHeight="1" x14ac:dyDescent="0.15">
      <c r="B453" s="88"/>
    </row>
    <row r="454" spans="2:2" ht="15.75" customHeight="1" x14ac:dyDescent="0.15">
      <c r="B454" s="88"/>
    </row>
    <row r="455" spans="2:2" ht="15.75" customHeight="1" x14ac:dyDescent="0.15">
      <c r="B455" s="88"/>
    </row>
    <row r="456" spans="2:2" ht="15.75" customHeight="1" x14ac:dyDescent="0.15">
      <c r="B456" s="88"/>
    </row>
    <row r="457" spans="2:2" ht="15.75" customHeight="1" x14ac:dyDescent="0.15">
      <c r="B457" s="88"/>
    </row>
    <row r="458" spans="2:2" ht="15.75" customHeight="1" x14ac:dyDescent="0.15">
      <c r="B458" s="88"/>
    </row>
    <row r="459" spans="2:2" ht="15.75" customHeight="1" x14ac:dyDescent="0.15">
      <c r="B459" s="88"/>
    </row>
    <row r="460" spans="2:2" ht="15.75" customHeight="1" x14ac:dyDescent="0.15">
      <c r="B460" s="88"/>
    </row>
    <row r="461" spans="2:2" ht="15.75" customHeight="1" x14ac:dyDescent="0.15">
      <c r="B461" s="88"/>
    </row>
    <row r="462" spans="2:2" ht="15.75" customHeight="1" x14ac:dyDescent="0.15">
      <c r="B462" s="88"/>
    </row>
    <row r="463" spans="2:2" ht="15.75" customHeight="1" x14ac:dyDescent="0.15">
      <c r="B463" s="88"/>
    </row>
    <row r="464" spans="2:2" ht="15.75" customHeight="1" x14ac:dyDescent="0.15">
      <c r="B464" s="88"/>
    </row>
    <row r="465" spans="2:2" ht="15.75" customHeight="1" x14ac:dyDescent="0.15">
      <c r="B465" s="88"/>
    </row>
    <row r="466" spans="2:2" ht="15.75" customHeight="1" x14ac:dyDescent="0.15">
      <c r="B466" s="88"/>
    </row>
    <row r="467" spans="2:2" ht="15.75" customHeight="1" x14ac:dyDescent="0.15">
      <c r="B467" s="88"/>
    </row>
    <row r="468" spans="2:2" ht="15.75" customHeight="1" x14ac:dyDescent="0.15">
      <c r="B468" s="88"/>
    </row>
    <row r="469" spans="2:2" ht="15.75" customHeight="1" x14ac:dyDescent="0.15">
      <c r="B469" s="88"/>
    </row>
    <row r="470" spans="2:2" ht="15.75" customHeight="1" x14ac:dyDescent="0.15">
      <c r="B470" s="88"/>
    </row>
    <row r="471" spans="2:2" ht="15.75" customHeight="1" x14ac:dyDescent="0.15">
      <c r="B471" s="88"/>
    </row>
    <row r="472" spans="2:2" ht="15.75" customHeight="1" x14ac:dyDescent="0.15">
      <c r="B472" s="88"/>
    </row>
    <row r="473" spans="2:2" ht="15.75" customHeight="1" x14ac:dyDescent="0.15">
      <c r="B473" s="88"/>
    </row>
    <row r="474" spans="2:2" ht="15.75" customHeight="1" x14ac:dyDescent="0.15">
      <c r="B474" s="88"/>
    </row>
    <row r="475" spans="2:2" ht="15.75" customHeight="1" x14ac:dyDescent="0.15">
      <c r="B475" s="88"/>
    </row>
    <row r="476" spans="2:2" ht="15.75" customHeight="1" x14ac:dyDescent="0.15">
      <c r="B476" s="88"/>
    </row>
    <row r="477" spans="2:2" ht="15.75" customHeight="1" x14ac:dyDescent="0.15">
      <c r="B477" s="88"/>
    </row>
    <row r="478" spans="2:2" ht="15.75" customHeight="1" x14ac:dyDescent="0.15">
      <c r="B478" s="88"/>
    </row>
    <row r="479" spans="2:2" ht="15.75" customHeight="1" x14ac:dyDescent="0.15">
      <c r="B479" s="88"/>
    </row>
    <row r="480" spans="2:2" ht="15.75" customHeight="1" x14ac:dyDescent="0.15">
      <c r="B480" s="88"/>
    </row>
    <row r="481" spans="2:2" ht="15.75" customHeight="1" x14ac:dyDescent="0.15">
      <c r="B481" s="88"/>
    </row>
    <row r="482" spans="2:2" ht="15.75" customHeight="1" x14ac:dyDescent="0.15">
      <c r="B482" s="88"/>
    </row>
    <row r="483" spans="2:2" ht="15.75" customHeight="1" x14ac:dyDescent="0.15">
      <c r="B483" s="88"/>
    </row>
    <row r="484" spans="2:2" ht="15.75" customHeight="1" x14ac:dyDescent="0.15">
      <c r="B484" s="88"/>
    </row>
    <row r="485" spans="2:2" ht="15.75" customHeight="1" x14ac:dyDescent="0.15">
      <c r="B485" s="88"/>
    </row>
    <row r="486" spans="2:2" ht="15.75" customHeight="1" x14ac:dyDescent="0.15">
      <c r="B486" s="88"/>
    </row>
    <row r="487" spans="2:2" ht="15.75" customHeight="1" x14ac:dyDescent="0.15">
      <c r="B487" s="88"/>
    </row>
    <row r="488" spans="2:2" ht="15.75" customHeight="1" x14ac:dyDescent="0.15">
      <c r="B488" s="88"/>
    </row>
    <row r="489" spans="2:2" ht="15.75" customHeight="1" x14ac:dyDescent="0.15">
      <c r="B489" s="88"/>
    </row>
    <row r="490" spans="2:2" ht="15.75" customHeight="1" x14ac:dyDescent="0.15">
      <c r="B490" s="88"/>
    </row>
    <row r="491" spans="2:2" ht="15.75" customHeight="1" x14ac:dyDescent="0.15">
      <c r="B491" s="88"/>
    </row>
    <row r="492" spans="2:2" ht="15.75" customHeight="1" x14ac:dyDescent="0.15">
      <c r="B492" s="88"/>
    </row>
    <row r="493" spans="2:2" ht="15.75" customHeight="1" x14ac:dyDescent="0.15">
      <c r="B493" s="88"/>
    </row>
    <row r="494" spans="2:2" ht="15.75" customHeight="1" x14ac:dyDescent="0.15">
      <c r="B494" s="88"/>
    </row>
    <row r="495" spans="2:2" ht="15.75" customHeight="1" x14ac:dyDescent="0.15">
      <c r="B495" s="88"/>
    </row>
    <row r="496" spans="2:2" ht="15.75" customHeight="1" x14ac:dyDescent="0.15">
      <c r="B496" s="88"/>
    </row>
    <row r="497" spans="2:2" ht="15.75" customHeight="1" x14ac:dyDescent="0.15">
      <c r="B497" s="88"/>
    </row>
    <row r="498" spans="2:2" ht="15.75" customHeight="1" x14ac:dyDescent="0.15">
      <c r="B498" s="88"/>
    </row>
    <row r="499" spans="2:2" ht="15.75" customHeight="1" x14ac:dyDescent="0.15">
      <c r="B499" s="88"/>
    </row>
    <row r="500" spans="2:2" ht="15.75" customHeight="1" x14ac:dyDescent="0.15">
      <c r="B500" s="88"/>
    </row>
    <row r="501" spans="2:2" ht="15.75" customHeight="1" x14ac:dyDescent="0.15">
      <c r="B501" s="88"/>
    </row>
    <row r="502" spans="2:2" ht="15.75" customHeight="1" x14ac:dyDescent="0.15">
      <c r="B502" s="88"/>
    </row>
    <row r="503" spans="2:2" ht="15.75" customHeight="1" x14ac:dyDescent="0.15">
      <c r="B503" s="88"/>
    </row>
    <row r="504" spans="2:2" ht="15.75" customHeight="1" x14ac:dyDescent="0.15">
      <c r="B504" s="88"/>
    </row>
    <row r="505" spans="2:2" ht="15.75" customHeight="1" x14ac:dyDescent="0.15">
      <c r="B505" s="88"/>
    </row>
    <row r="506" spans="2:2" ht="15.75" customHeight="1" x14ac:dyDescent="0.15">
      <c r="B506" s="88"/>
    </row>
    <row r="507" spans="2:2" ht="15.75" customHeight="1" x14ac:dyDescent="0.15">
      <c r="B507" s="88"/>
    </row>
    <row r="508" spans="2:2" ht="15.75" customHeight="1" x14ac:dyDescent="0.15">
      <c r="B508" s="88"/>
    </row>
    <row r="509" spans="2:2" ht="15.75" customHeight="1" x14ac:dyDescent="0.15">
      <c r="B509" s="88"/>
    </row>
    <row r="510" spans="2:2" ht="15.75" customHeight="1" x14ac:dyDescent="0.15">
      <c r="B510" s="88"/>
    </row>
    <row r="511" spans="2:2" ht="15.75" customHeight="1" x14ac:dyDescent="0.15">
      <c r="B511" s="88"/>
    </row>
    <row r="512" spans="2:2" ht="15.75" customHeight="1" x14ac:dyDescent="0.15">
      <c r="B512" s="88"/>
    </row>
    <row r="513" spans="2:2" ht="15.75" customHeight="1" x14ac:dyDescent="0.15">
      <c r="B513" s="88"/>
    </row>
    <row r="514" spans="2:2" ht="15.75" customHeight="1" x14ac:dyDescent="0.15">
      <c r="B514" s="88"/>
    </row>
    <row r="515" spans="2:2" ht="15.75" customHeight="1" x14ac:dyDescent="0.15">
      <c r="B515" s="88"/>
    </row>
    <row r="516" spans="2:2" ht="15.75" customHeight="1" x14ac:dyDescent="0.15">
      <c r="B516" s="88"/>
    </row>
    <row r="517" spans="2:2" ht="15.75" customHeight="1" x14ac:dyDescent="0.15">
      <c r="B517" s="88"/>
    </row>
    <row r="518" spans="2:2" ht="15.75" customHeight="1" x14ac:dyDescent="0.15">
      <c r="B518" s="88"/>
    </row>
    <row r="519" spans="2:2" ht="15.75" customHeight="1" x14ac:dyDescent="0.15">
      <c r="B519" s="88"/>
    </row>
    <row r="520" spans="2:2" ht="15.75" customHeight="1" x14ac:dyDescent="0.15">
      <c r="B520" s="88"/>
    </row>
    <row r="521" spans="2:2" ht="15.75" customHeight="1" x14ac:dyDescent="0.15">
      <c r="B521" s="88"/>
    </row>
    <row r="522" spans="2:2" ht="15.75" customHeight="1" x14ac:dyDescent="0.15">
      <c r="B522" s="88"/>
    </row>
    <row r="523" spans="2:2" ht="15.75" customHeight="1" x14ac:dyDescent="0.15">
      <c r="B523" s="88"/>
    </row>
    <row r="524" spans="2:2" ht="15.75" customHeight="1" x14ac:dyDescent="0.15">
      <c r="B524" s="88"/>
    </row>
    <row r="525" spans="2:2" ht="15.75" customHeight="1" x14ac:dyDescent="0.15">
      <c r="B525" s="88"/>
    </row>
    <row r="526" spans="2:2" ht="15.75" customHeight="1" x14ac:dyDescent="0.15">
      <c r="B526" s="88"/>
    </row>
    <row r="527" spans="2:2" ht="15.75" customHeight="1" x14ac:dyDescent="0.15">
      <c r="B527" s="88"/>
    </row>
    <row r="528" spans="2:2" ht="15.75" customHeight="1" x14ac:dyDescent="0.15">
      <c r="B528" s="88"/>
    </row>
    <row r="529" spans="2:2" ht="15.75" customHeight="1" x14ac:dyDescent="0.15">
      <c r="B529" s="88"/>
    </row>
    <row r="530" spans="2:2" ht="15.75" customHeight="1" x14ac:dyDescent="0.15">
      <c r="B530" s="88"/>
    </row>
    <row r="531" spans="2:2" ht="15.75" customHeight="1" x14ac:dyDescent="0.15">
      <c r="B531" s="88"/>
    </row>
    <row r="532" spans="2:2" ht="15.75" customHeight="1" x14ac:dyDescent="0.15">
      <c r="B532" s="88"/>
    </row>
    <row r="533" spans="2:2" ht="15.75" customHeight="1" x14ac:dyDescent="0.15">
      <c r="B533" s="88"/>
    </row>
    <row r="534" spans="2:2" ht="15.75" customHeight="1" x14ac:dyDescent="0.15">
      <c r="B534" s="88"/>
    </row>
    <row r="535" spans="2:2" ht="15.75" customHeight="1" x14ac:dyDescent="0.15">
      <c r="B535" s="88"/>
    </row>
    <row r="536" spans="2:2" ht="15.75" customHeight="1" x14ac:dyDescent="0.15">
      <c r="B536" s="88"/>
    </row>
    <row r="537" spans="2:2" ht="15.75" customHeight="1" x14ac:dyDescent="0.15">
      <c r="B537" s="88"/>
    </row>
    <row r="538" spans="2:2" ht="15.75" customHeight="1" x14ac:dyDescent="0.15">
      <c r="B538" s="88"/>
    </row>
    <row r="539" spans="2:2" ht="15.75" customHeight="1" x14ac:dyDescent="0.15">
      <c r="B539" s="88"/>
    </row>
    <row r="540" spans="2:2" ht="15.75" customHeight="1" x14ac:dyDescent="0.15">
      <c r="B540" s="88"/>
    </row>
    <row r="541" spans="2:2" ht="15.75" customHeight="1" x14ac:dyDescent="0.15">
      <c r="B541" s="88"/>
    </row>
    <row r="542" spans="2:2" ht="15.75" customHeight="1" x14ac:dyDescent="0.15">
      <c r="B542" s="88"/>
    </row>
    <row r="543" spans="2:2" ht="15.75" customHeight="1" x14ac:dyDescent="0.15">
      <c r="B543" s="88"/>
    </row>
    <row r="544" spans="2:2" ht="15.75" customHeight="1" x14ac:dyDescent="0.15">
      <c r="B544" s="88"/>
    </row>
    <row r="545" spans="2:2" ht="15.75" customHeight="1" x14ac:dyDescent="0.15">
      <c r="B545" s="88"/>
    </row>
    <row r="546" spans="2:2" ht="15.75" customHeight="1" x14ac:dyDescent="0.15">
      <c r="B546" s="88"/>
    </row>
    <row r="547" spans="2:2" ht="15.75" customHeight="1" x14ac:dyDescent="0.15">
      <c r="B547" s="88"/>
    </row>
    <row r="548" spans="2:2" ht="15.75" customHeight="1" x14ac:dyDescent="0.15">
      <c r="B548" s="88"/>
    </row>
    <row r="549" spans="2:2" ht="15.75" customHeight="1" x14ac:dyDescent="0.15">
      <c r="B549" s="88"/>
    </row>
    <row r="550" spans="2:2" ht="15.75" customHeight="1" x14ac:dyDescent="0.15">
      <c r="B550" s="88"/>
    </row>
    <row r="551" spans="2:2" ht="15.75" customHeight="1" x14ac:dyDescent="0.15">
      <c r="B551" s="88"/>
    </row>
    <row r="552" spans="2:2" ht="15.75" customHeight="1" x14ac:dyDescent="0.15">
      <c r="B552" s="88"/>
    </row>
    <row r="553" spans="2:2" ht="15.75" customHeight="1" x14ac:dyDescent="0.15">
      <c r="B553" s="88"/>
    </row>
    <row r="554" spans="2:2" ht="15.75" customHeight="1" x14ac:dyDescent="0.15">
      <c r="B554" s="88"/>
    </row>
    <row r="555" spans="2:2" ht="15.75" customHeight="1" x14ac:dyDescent="0.15">
      <c r="B555" s="88"/>
    </row>
    <row r="556" spans="2:2" ht="15.75" customHeight="1" x14ac:dyDescent="0.15">
      <c r="B556" s="88"/>
    </row>
    <row r="557" spans="2:2" ht="15.75" customHeight="1" x14ac:dyDescent="0.15">
      <c r="B557" s="88"/>
    </row>
    <row r="558" spans="2:2" ht="15.75" customHeight="1" x14ac:dyDescent="0.15">
      <c r="B558" s="88"/>
    </row>
    <row r="559" spans="2:2" ht="15.75" customHeight="1" x14ac:dyDescent="0.15">
      <c r="B559" s="88"/>
    </row>
    <row r="560" spans="2:2" ht="15.75" customHeight="1" x14ac:dyDescent="0.15">
      <c r="B560" s="88"/>
    </row>
    <row r="561" spans="2:2" ht="15.75" customHeight="1" x14ac:dyDescent="0.15">
      <c r="B561" s="88"/>
    </row>
    <row r="562" spans="2:2" ht="15.75" customHeight="1" x14ac:dyDescent="0.15">
      <c r="B562" s="88"/>
    </row>
    <row r="563" spans="2:2" ht="15.75" customHeight="1" x14ac:dyDescent="0.15">
      <c r="B563" s="88"/>
    </row>
    <row r="564" spans="2:2" ht="15.75" customHeight="1" x14ac:dyDescent="0.15">
      <c r="B564" s="88"/>
    </row>
    <row r="565" spans="2:2" ht="15.75" customHeight="1" x14ac:dyDescent="0.15">
      <c r="B565" s="88"/>
    </row>
    <row r="566" spans="2:2" ht="15.75" customHeight="1" x14ac:dyDescent="0.15">
      <c r="B566" s="88"/>
    </row>
    <row r="567" spans="2:2" ht="15.75" customHeight="1" x14ac:dyDescent="0.15">
      <c r="B567" s="88"/>
    </row>
    <row r="568" spans="2:2" ht="15.75" customHeight="1" x14ac:dyDescent="0.15">
      <c r="B568" s="88"/>
    </row>
    <row r="569" spans="2:2" ht="15.75" customHeight="1" x14ac:dyDescent="0.15">
      <c r="B569" s="88"/>
    </row>
    <row r="570" spans="2:2" ht="15.75" customHeight="1" x14ac:dyDescent="0.15">
      <c r="B570" s="88"/>
    </row>
    <row r="571" spans="2:2" ht="15.75" customHeight="1" x14ac:dyDescent="0.15">
      <c r="B571" s="88"/>
    </row>
    <row r="572" spans="2:2" ht="15.75" customHeight="1" x14ac:dyDescent="0.15">
      <c r="B572" s="88"/>
    </row>
    <row r="573" spans="2:2" ht="15.75" customHeight="1" x14ac:dyDescent="0.15">
      <c r="B573" s="88"/>
    </row>
    <row r="574" spans="2:2" ht="15.75" customHeight="1" x14ac:dyDescent="0.15">
      <c r="B574" s="88"/>
    </row>
    <row r="575" spans="2:2" ht="15.75" customHeight="1" x14ac:dyDescent="0.15">
      <c r="B575" s="88"/>
    </row>
    <row r="576" spans="2:2" ht="15.75" customHeight="1" x14ac:dyDescent="0.15">
      <c r="B576" s="88"/>
    </row>
    <row r="577" spans="2:2" ht="15.75" customHeight="1" x14ac:dyDescent="0.15">
      <c r="B577" s="88"/>
    </row>
    <row r="578" spans="2:2" ht="15.75" customHeight="1" x14ac:dyDescent="0.15">
      <c r="B578" s="88"/>
    </row>
    <row r="579" spans="2:2" ht="15.75" customHeight="1" x14ac:dyDescent="0.15">
      <c r="B579" s="88"/>
    </row>
    <row r="580" spans="2:2" ht="15.75" customHeight="1" x14ac:dyDescent="0.15">
      <c r="B580" s="88"/>
    </row>
    <row r="581" spans="2:2" ht="15.75" customHeight="1" x14ac:dyDescent="0.15">
      <c r="B581" s="88"/>
    </row>
    <row r="582" spans="2:2" ht="15.75" customHeight="1" x14ac:dyDescent="0.15">
      <c r="B582" s="88"/>
    </row>
    <row r="583" spans="2:2" ht="15.75" customHeight="1" x14ac:dyDescent="0.15">
      <c r="B583" s="88"/>
    </row>
    <row r="584" spans="2:2" ht="15.75" customHeight="1" x14ac:dyDescent="0.15">
      <c r="B584" s="88"/>
    </row>
    <row r="585" spans="2:2" ht="15.75" customHeight="1" x14ac:dyDescent="0.15">
      <c r="B585" s="88"/>
    </row>
    <row r="586" spans="2:2" ht="15.75" customHeight="1" x14ac:dyDescent="0.15">
      <c r="B586" s="88"/>
    </row>
    <row r="587" spans="2:2" ht="15.75" customHeight="1" x14ac:dyDescent="0.15">
      <c r="B587" s="88"/>
    </row>
    <row r="588" spans="2:2" ht="15.75" customHeight="1" x14ac:dyDescent="0.15">
      <c r="B588" s="88"/>
    </row>
    <row r="589" spans="2:2" ht="15.75" customHeight="1" x14ac:dyDescent="0.15">
      <c r="B589" s="88"/>
    </row>
    <row r="590" spans="2:2" ht="15.75" customHeight="1" x14ac:dyDescent="0.15">
      <c r="B590" s="88"/>
    </row>
    <row r="591" spans="2:2" ht="15.75" customHeight="1" x14ac:dyDescent="0.15">
      <c r="B591" s="88"/>
    </row>
    <row r="592" spans="2:2" ht="15.75" customHeight="1" x14ac:dyDescent="0.15">
      <c r="B592" s="88"/>
    </row>
    <row r="593" spans="2:2" ht="15.75" customHeight="1" x14ac:dyDescent="0.15">
      <c r="B593" s="88"/>
    </row>
    <row r="594" spans="2:2" ht="15.75" customHeight="1" x14ac:dyDescent="0.15">
      <c r="B594" s="88"/>
    </row>
    <row r="595" spans="2:2" ht="15.75" customHeight="1" x14ac:dyDescent="0.15">
      <c r="B595" s="88"/>
    </row>
    <row r="596" spans="2:2" ht="15.75" customHeight="1" x14ac:dyDescent="0.15">
      <c r="B596" s="88"/>
    </row>
    <row r="597" spans="2:2" ht="15.75" customHeight="1" x14ac:dyDescent="0.15">
      <c r="B597" s="88"/>
    </row>
    <row r="598" spans="2:2" ht="15.75" customHeight="1" x14ac:dyDescent="0.15">
      <c r="B598" s="88"/>
    </row>
    <row r="599" spans="2:2" ht="15.75" customHeight="1" x14ac:dyDescent="0.15">
      <c r="B599" s="88"/>
    </row>
    <row r="600" spans="2:2" ht="15.75" customHeight="1" x14ac:dyDescent="0.15">
      <c r="B600" s="88"/>
    </row>
    <row r="601" spans="2:2" ht="15.75" customHeight="1" x14ac:dyDescent="0.15">
      <c r="B601" s="88"/>
    </row>
    <row r="602" spans="2:2" ht="15.75" customHeight="1" x14ac:dyDescent="0.15">
      <c r="B602" s="88"/>
    </row>
    <row r="603" spans="2:2" ht="15.75" customHeight="1" x14ac:dyDescent="0.15">
      <c r="B603" s="88"/>
    </row>
    <row r="604" spans="2:2" ht="15.75" customHeight="1" x14ac:dyDescent="0.15">
      <c r="B604" s="88"/>
    </row>
    <row r="605" spans="2:2" ht="15.75" customHeight="1" x14ac:dyDescent="0.15">
      <c r="B605" s="88"/>
    </row>
    <row r="606" spans="2:2" ht="15.75" customHeight="1" x14ac:dyDescent="0.15">
      <c r="B606" s="88"/>
    </row>
    <row r="607" spans="2:2" ht="15.75" customHeight="1" x14ac:dyDescent="0.15">
      <c r="B607" s="88"/>
    </row>
    <row r="608" spans="2:2" ht="15.75" customHeight="1" x14ac:dyDescent="0.15">
      <c r="B608" s="88"/>
    </row>
    <row r="609" spans="2:2" ht="15.75" customHeight="1" x14ac:dyDescent="0.15">
      <c r="B609" s="88"/>
    </row>
    <row r="610" spans="2:2" ht="15.75" customHeight="1" x14ac:dyDescent="0.15">
      <c r="B610" s="88"/>
    </row>
    <row r="611" spans="2:2" ht="15.75" customHeight="1" x14ac:dyDescent="0.15">
      <c r="B611" s="88"/>
    </row>
    <row r="612" spans="2:2" ht="15.75" customHeight="1" x14ac:dyDescent="0.15">
      <c r="B612" s="88"/>
    </row>
    <row r="613" spans="2:2" ht="15.75" customHeight="1" x14ac:dyDescent="0.15">
      <c r="B613" s="88"/>
    </row>
    <row r="614" spans="2:2" ht="15.75" customHeight="1" x14ac:dyDescent="0.15">
      <c r="B614" s="88"/>
    </row>
    <row r="615" spans="2:2" ht="15.75" customHeight="1" x14ac:dyDescent="0.15">
      <c r="B615" s="88"/>
    </row>
    <row r="616" spans="2:2" ht="15.75" customHeight="1" x14ac:dyDescent="0.15">
      <c r="B616" s="88"/>
    </row>
    <row r="617" spans="2:2" ht="15.75" customHeight="1" x14ac:dyDescent="0.15">
      <c r="B617" s="88"/>
    </row>
    <row r="618" spans="2:2" ht="15.75" customHeight="1" x14ac:dyDescent="0.15">
      <c r="B618" s="88"/>
    </row>
    <row r="619" spans="2:2" ht="15.75" customHeight="1" x14ac:dyDescent="0.15">
      <c r="B619" s="88"/>
    </row>
    <row r="620" spans="2:2" ht="15.75" customHeight="1" x14ac:dyDescent="0.15">
      <c r="B620" s="88"/>
    </row>
    <row r="621" spans="2:2" ht="15.75" customHeight="1" x14ac:dyDescent="0.15">
      <c r="B621" s="88"/>
    </row>
    <row r="622" spans="2:2" ht="15.75" customHeight="1" x14ac:dyDescent="0.15">
      <c r="B622" s="88"/>
    </row>
    <row r="623" spans="2:2" ht="15.75" customHeight="1" x14ac:dyDescent="0.15">
      <c r="B623" s="88"/>
    </row>
    <row r="624" spans="2:2" ht="15.75" customHeight="1" x14ac:dyDescent="0.15">
      <c r="B624" s="88"/>
    </row>
    <row r="625" spans="2:2" ht="15.75" customHeight="1" x14ac:dyDescent="0.15">
      <c r="B625" s="88"/>
    </row>
    <row r="626" spans="2:2" ht="15.75" customHeight="1" x14ac:dyDescent="0.15">
      <c r="B626" s="88"/>
    </row>
    <row r="627" spans="2:2" ht="15.75" customHeight="1" x14ac:dyDescent="0.15">
      <c r="B627" s="88"/>
    </row>
    <row r="628" spans="2:2" ht="15.75" customHeight="1" x14ac:dyDescent="0.15">
      <c r="B628" s="88"/>
    </row>
    <row r="629" spans="2:2" ht="15.75" customHeight="1" x14ac:dyDescent="0.15">
      <c r="B629" s="88"/>
    </row>
    <row r="630" spans="2:2" ht="15.75" customHeight="1" x14ac:dyDescent="0.15">
      <c r="B630" s="88"/>
    </row>
    <row r="631" spans="2:2" ht="15.75" customHeight="1" x14ac:dyDescent="0.15">
      <c r="B631" s="88"/>
    </row>
    <row r="632" spans="2:2" ht="15.75" customHeight="1" x14ac:dyDescent="0.15">
      <c r="B632" s="88"/>
    </row>
    <row r="633" spans="2:2" ht="15.75" customHeight="1" x14ac:dyDescent="0.15">
      <c r="B633" s="88"/>
    </row>
    <row r="634" spans="2:2" ht="15.75" customHeight="1" x14ac:dyDescent="0.15">
      <c r="B634" s="88"/>
    </row>
    <row r="635" spans="2:2" ht="15.75" customHeight="1" x14ac:dyDescent="0.15">
      <c r="B635" s="88"/>
    </row>
    <row r="636" spans="2:2" ht="15.75" customHeight="1" x14ac:dyDescent="0.15">
      <c r="B636" s="88"/>
    </row>
    <row r="637" spans="2:2" ht="15.75" customHeight="1" x14ac:dyDescent="0.15">
      <c r="B637" s="88"/>
    </row>
    <row r="638" spans="2:2" ht="15.75" customHeight="1" x14ac:dyDescent="0.15">
      <c r="B638" s="88"/>
    </row>
    <row r="639" spans="2:2" ht="15.75" customHeight="1" x14ac:dyDescent="0.15">
      <c r="B639" s="88"/>
    </row>
    <row r="640" spans="2:2" ht="15.75" customHeight="1" x14ac:dyDescent="0.15">
      <c r="B640" s="88"/>
    </row>
    <row r="641" spans="2:2" ht="15.75" customHeight="1" x14ac:dyDescent="0.15">
      <c r="B641" s="88"/>
    </row>
    <row r="642" spans="2:2" ht="15.75" customHeight="1" x14ac:dyDescent="0.15">
      <c r="B642" s="88"/>
    </row>
    <row r="643" spans="2:2" ht="15.75" customHeight="1" x14ac:dyDescent="0.15">
      <c r="B643" s="88"/>
    </row>
    <row r="644" spans="2:2" ht="15.75" customHeight="1" x14ac:dyDescent="0.15">
      <c r="B644" s="88"/>
    </row>
    <row r="645" spans="2:2" ht="15.75" customHeight="1" x14ac:dyDescent="0.15">
      <c r="B645" s="88"/>
    </row>
    <row r="646" spans="2:2" ht="15.75" customHeight="1" x14ac:dyDescent="0.15">
      <c r="B646" s="88"/>
    </row>
    <row r="647" spans="2:2" ht="15.75" customHeight="1" x14ac:dyDescent="0.15">
      <c r="B647" s="88"/>
    </row>
    <row r="648" spans="2:2" ht="15.75" customHeight="1" x14ac:dyDescent="0.15">
      <c r="B648" s="88"/>
    </row>
    <row r="649" spans="2:2" ht="15.75" customHeight="1" x14ac:dyDescent="0.15">
      <c r="B649" s="88"/>
    </row>
    <row r="650" spans="2:2" ht="15.75" customHeight="1" x14ac:dyDescent="0.15">
      <c r="B650" s="88"/>
    </row>
    <row r="651" spans="2:2" ht="15.75" customHeight="1" x14ac:dyDescent="0.15">
      <c r="B651" s="88"/>
    </row>
    <row r="652" spans="2:2" ht="15.75" customHeight="1" x14ac:dyDescent="0.15">
      <c r="B652" s="88"/>
    </row>
    <row r="653" spans="2:2" ht="15.75" customHeight="1" x14ac:dyDescent="0.15">
      <c r="B653" s="88"/>
    </row>
    <row r="654" spans="2:2" ht="15.75" customHeight="1" x14ac:dyDescent="0.15">
      <c r="B654" s="88"/>
    </row>
    <row r="655" spans="2:2" ht="15.75" customHeight="1" x14ac:dyDescent="0.15">
      <c r="B655" s="88"/>
    </row>
    <row r="656" spans="2:2" ht="15.75" customHeight="1" x14ac:dyDescent="0.15">
      <c r="B656" s="88"/>
    </row>
    <row r="657" spans="2:2" ht="15.75" customHeight="1" x14ac:dyDescent="0.15">
      <c r="B657" s="88"/>
    </row>
    <row r="658" spans="2:2" ht="15.75" customHeight="1" x14ac:dyDescent="0.15">
      <c r="B658" s="88"/>
    </row>
    <row r="659" spans="2:2" ht="15.75" customHeight="1" x14ac:dyDescent="0.15">
      <c r="B659" s="88"/>
    </row>
    <row r="660" spans="2:2" ht="15.75" customHeight="1" x14ac:dyDescent="0.15">
      <c r="B660" s="88"/>
    </row>
    <row r="661" spans="2:2" ht="15.75" customHeight="1" x14ac:dyDescent="0.15">
      <c r="B661" s="88"/>
    </row>
    <row r="662" spans="2:2" ht="15.75" customHeight="1" x14ac:dyDescent="0.15">
      <c r="B662" s="88"/>
    </row>
    <row r="663" spans="2:2" ht="15.75" customHeight="1" x14ac:dyDescent="0.15">
      <c r="B663" s="88"/>
    </row>
    <row r="664" spans="2:2" ht="15.75" customHeight="1" x14ac:dyDescent="0.15">
      <c r="B664" s="88"/>
    </row>
    <row r="665" spans="2:2" ht="15.75" customHeight="1" x14ac:dyDescent="0.15">
      <c r="B665" s="88"/>
    </row>
    <row r="666" spans="2:2" ht="15.75" customHeight="1" x14ac:dyDescent="0.15">
      <c r="B666" s="88"/>
    </row>
    <row r="667" spans="2:2" ht="15.75" customHeight="1" x14ac:dyDescent="0.15">
      <c r="B667" s="88"/>
    </row>
    <row r="668" spans="2:2" ht="15.75" customHeight="1" x14ac:dyDescent="0.15">
      <c r="B668" s="88"/>
    </row>
    <row r="669" spans="2:2" ht="15.75" customHeight="1" x14ac:dyDescent="0.15">
      <c r="B669" s="88"/>
    </row>
    <row r="670" spans="2:2" ht="15.75" customHeight="1" x14ac:dyDescent="0.15">
      <c r="B670" s="88"/>
    </row>
    <row r="671" spans="2:2" ht="15.75" customHeight="1" x14ac:dyDescent="0.15">
      <c r="B671" s="88"/>
    </row>
    <row r="672" spans="2:2" ht="15.75" customHeight="1" x14ac:dyDescent="0.15">
      <c r="B672" s="88"/>
    </row>
    <row r="673" spans="2:2" ht="15.75" customHeight="1" x14ac:dyDescent="0.15">
      <c r="B673" s="88"/>
    </row>
    <row r="674" spans="2:2" ht="15.75" customHeight="1" x14ac:dyDescent="0.15">
      <c r="B674" s="88"/>
    </row>
    <row r="675" spans="2:2" ht="15.75" customHeight="1" x14ac:dyDescent="0.15">
      <c r="B675" s="88"/>
    </row>
    <row r="676" spans="2:2" ht="15.75" customHeight="1" x14ac:dyDescent="0.15">
      <c r="B676" s="88"/>
    </row>
    <row r="677" spans="2:2" ht="15.75" customHeight="1" x14ac:dyDescent="0.15">
      <c r="B677" s="88"/>
    </row>
    <row r="678" spans="2:2" ht="15.75" customHeight="1" x14ac:dyDescent="0.15">
      <c r="B678" s="88"/>
    </row>
    <row r="679" spans="2:2" ht="15.75" customHeight="1" x14ac:dyDescent="0.15">
      <c r="B679" s="88"/>
    </row>
    <row r="680" spans="2:2" ht="15.75" customHeight="1" x14ac:dyDescent="0.15">
      <c r="B680" s="88"/>
    </row>
    <row r="681" spans="2:2" ht="15.75" customHeight="1" x14ac:dyDescent="0.15">
      <c r="B681" s="88"/>
    </row>
    <row r="682" spans="2:2" ht="15.75" customHeight="1" x14ac:dyDescent="0.15">
      <c r="B682" s="88"/>
    </row>
    <row r="683" spans="2:2" ht="15.75" customHeight="1" x14ac:dyDescent="0.15">
      <c r="B683" s="88"/>
    </row>
    <row r="684" spans="2:2" ht="15.75" customHeight="1" x14ac:dyDescent="0.15">
      <c r="B684" s="88"/>
    </row>
    <row r="685" spans="2:2" ht="15.75" customHeight="1" x14ac:dyDescent="0.15">
      <c r="B685" s="88"/>
    </row>
    <row r="686" spans="2:2" ht="15.75" customHeight="1" x14ac:dyDescent="0.15">
      <c r="B686" s="88"/>
    </row>
    <row r="687" spans="2:2" ht="15.75" customHeight="1" x14ac:dyDescent="0.15">
      <c r="B687" s="88"/>
    </row>
    <row r="688" spans="2:2" ht="15.75" customHeight="1" x14ac:dyDescent="0.15">
      <c r="B688" s="88"/>
    </row>
    <row r="689" spans="2:2" ht="15.75" customHeight="1" x14ac:dyDescent="0.15">
      <c r="B689" s="88"/>
    </row>
    <row r="690" spans="2:2" ht="15.75" customHeight="1" x14ac:dyDescent="0.15">
      <c r="B690" s="88"/>
    </row>
    <row r="691" spans="2:2" ht="15.75" customHeight="1" x14ac:dyDescent="0.15">
      <c r="B691" s="88"/>
    </row>
    <row r="692" spans="2:2" ht="15.75" customHeight="1" x14ac:dyDescent="0.15">
      <c r="B692" s="88"/>
    </row>
    <row r="693" spans="2:2" ht="15.75" customHeight="1" x14ac:dyDescent="0.15">
      <c r="B693" s="88"/>
    </row>
    <row r="694" spans="2:2" ht="15.75" customHeight="1" x14ac:dyDescent="0.15">
      <c r="B694" s="88"/>
    </row>
    <row r="695" spans="2:2" ht="15.75" customHeight="1" x14ac:dyDescent="0.15">
      <c r="B695" s="88"/>
    </row>
    <row r="696" spans="2:2" ht="15.75" customHeight="1" x14ac:dyDescent="0.15">
      <c r="B696" s="88"/>
    </row>
    <row r="697" spans="2:2" ht="15.75" customHeight="1" x14ac:dyDescent="0.15">
      <c r="B697" s="88"/>
    </row>
    <row r="698" spans="2:2" ht="15.75" customHeight="1" x14ac:dyDescent="0.15">
      <c r="B698" s="88"/>
    </row>
    <row r="699" spans="2:2" ht="15.75" customHeight="1" x14ac:dyDescent="0.15">
      <c r="B699" s="88"/>
    </row>
    <row r="700" spans="2:2" ht="15.75" customHeight="1" x14ac:dyDescent="0.15">
      <c r="B700" s="88"/>
    </row>
    <row r="701" spans="2:2" ht="15.75" customHeight="1" x14ac:dyDescent="0.15">
      <c r="B701" s="88"/>
    </row>
    <row r="702" spans="2:2" ht="15.75" customHeight="1" x14ac:dyDescent="0.15">
      <c r="B702" s="88"/>
    </row>
    <row r="703" spans="2:2" ht="15.75" customHeight="1" x14ac:dyDescent="0.15">
      <c r="B703" s="88"/>
    </row>
    <row r="704" spans="2:2" ht="15.75" customHeight="1" x14ac:dyDescent="0.15">
      <c r="B704" s="88"/>
    </row>
    <row r="705" spans="2:2" ht="15.75" customHeight="1" x14ac:dyDescent="0.15">
      <c r="B705" s="88"/>
    </row>
    <row r="706" spans="2:2" ht="15.75" customHeight="1" x14ac:dyDescent="0.15">
      <c r="B706" s="88"/>
    </row>
    <row r="707" spans="2:2" ht="15.75" customHeight="1" x14ac:dyDescent="0.15">
      <c r="B707" s="88"/>
    </row>
    <row r="708" spans="2:2" ht="15.75" customHeight="1" x14ac:dyDescent="0.15">
      <c r="B708" s="88"/>
    </row>
    <row r="709" spans="2:2" ht="15.75" customHeight="1" x14ac:dyDescent="0.15">
      <c r="B709" s="88"/>
    </row>
    <row r="710" spans="2:2" ht="15.75" customHeight="1" x14ac:dyDescent="0.15">
      <c r="B710" s="88"/>
    </row>
    <row r="711" spans="2:2" ht="15.75" customHeight="1" x14ac:dyDescent="0.15">
      <c r="B711" s="88"/>
    </row>
    <row r="712" spans="2:2" ht="15.75" customHeight="1" x14ac:dyDescent="0.15">
      <c r="B712" s="88"/>
    </row>
    <row r="713" spans="2:2" ht="15.75" customHeight="1" x14ac:dyDescent="0.15">
      <c r="B713" s="88"/>
    </row>
    <row r="714" spans="2:2" ht="15.75" customHeight="1" x14ac:dyDescent="0.15">
      <c r="B714" s="88"/>
    </row>
    <row r="715" spans="2:2" ht="15.75" customHeight="1" x14ac:dyDescent="0.15">
      <c r="B715" s="88"/>
    </row>
    <row r="716" spans="2:2" ht="15.75" customHeight="1" x14ac:dyDescent="0.15">
      <c r="B716" s="88"/>
    </row>
    <row r="717" spans="2:2" ht="15.75" customHeight="1" x14ac:dyDescent="0.15">
      <c r="B717" s="88"/>
    </row>
    <row r="718" spans="2:2" ht="15.75" customHeight="1" x14ac:dyDescent="0.15">
      <c r="B718" s="88"/>
    </row>
    <row r="719" spans="2:2" ht="15.75" customHeight="1" x14ac:dyDescent="0.15">
      <c r="B719" s="88"/>
    </row>
    <row r="720" spans="2:2" ht="15.75" customHeight="1" x14ac:dyDescent="0.15">
      <c r="B720" s="88"/>
    </row>
    <row r="721" spans="2:2" ht="15.75" customHeight="1" x14ac:dyDescent="0.15">
      <c r="B721" s="88"/>
    </row>
    <row r="722" spans="2:2" ht="15.75" customHeight="1" x14ac:dyDescent="0.15">
      <c r="B722" s="88"/>
    </row>
    <row r="723" spans="2:2" ht="15.75" customHeight="1" x14ac:dyDescent="0.15">
      <c r="B723" s="88"/>
    </row>
    <row r="724" spans="2:2" ht="15.75" customHeight="1" x14ac:dyDescent="0.15">
      <c r="B724" s="88"/>
    </row>
    <row r="725" spans="2:2" ht="15.75" customHeight="1" x14ac:dyDescent="0.15">
      <c r="B725" s="88"/>
    </row>
    <row r="726" spans="2:2" ht="15.75" customHeight="1" x14ac:dyDescent="0.15">
      <c r="B726" s="88"/>
    </row>
    <row r="727" spans="2:2" ht="15.75" customHeight="1" x14ac:dyDescent="0.15">
      <c r="B727" s="88"/>
    </row>
    <row r="728" spans="2:2" ht="15.75" customHeight="1" x14ac:dyDescent="0.15">
      <c r="B728" s="88"/>
    </row>
    <row r="729" spans="2:2" ht="15.75" customHeight="1" x14ac:dyDescent="0.15">
      <c r="B729" s="88"/>
    </row>
    <row r="730" spans="2:2" ht="15.75" customHeight="1" x14ac:dyDescent="0.15">
      <c r="B730" s="88"/>
    </row>
    <row r="731" spans="2:2" ht="15.75" customHeight="1" x14ac:dyDescent="0.15">
      <c r="B731" s="88"/>
    </row>
    <row r="732" spans="2:2" ht="15.75" customHeight="1" x14ac:dyDescent="0.15">
      <c r="B732" s="88"/>
    </row>
    <row r="733" spans="2:2" ht="15.75" customHeight="1" x14ac:dyDescent="0.15">
      <c r="B733" s="88"/>
    </row>
    <row r="734" spans="2:2" ht="15.75" customHeight="1" x14ac:dyDescent="0.15">
      <c r="B734" s="88"/>
    </row>
    <row r="735" spans="2:2" ht="15.75" customHeight="1" x14ac:dyDescent="0.15">
      <c r="B735" s="88"/>
    </row>
    <row r="736" spans="2:2" ht="15.75" customHeight="1" x14ac:dyDescent="0.15">
      <c r="B736" s="88"/>
    </row>
    <row r="737" spans="2:2" ht="15.75" customHeight="1" x14ac:dyDescent="0.15">
      <c r="B737" s="88"/>
    </row>
    <row r="738" spans="2:2" ht="15.75" customHeight="1" x14ac:dyDescent="0.15">
      <c r="B738" s="88"/>
    </row>
    <row r="739" spans="2:2" ht="15.75" customHeight="1" x14ac:dyDescent="0.15">
      <c r="B739" s="88"/>
    </row>
    <row r="740" spans="2:2" ht="15.75" customHeight="1" x14ac:dyDescent="0.15">
      <c r="B740" s="88"/>
    </row>
    <row r="741" spans="2:2" ht="15.75" customHeight="1" x14ac:dyDescent="0.15">
      <c r="B741" s="88"/>
    </row>
    <row r="742" spans="2:2" ht="15.75" customHeight="1" x14ac:dyDescent="0.15">
      <c r="B742" s="88"/>
    </row>
    <row r="743" spans="2:2" ht="15.75" customHeight="1" x14ac:dyDescent="0.15">
      <c r="B743" s="88"/>
    </row>
    <row r="744" spans="2:2" ht="15.75" customHeight="1" x14ac:dyDescent="0.15">
      <c r="B744" s="88"/>
    </row>
    <row r="745" spans="2:2" ht="15.75" customHeight="1" x14ac:dyDescent="0.15">
      <c r="B745" s="88"/>
    </row>
    <row r="746" spans="2:2" ht="15.75" customHeight="1" x14ac:dyDescent="0.15">
      <c r="B746" s="88"/>
    </row>
    <row r="747" spans="2:2" ht="15.75" customHeight="1" x14ac:dyDescent="0.15">
      <c r="B747" s="88"/>
    </row>
    <row r="748" spans="2:2" ht="15.75" customHeight="1" x14ac:dyDescent="0.15">
      <c r="B748" s="88"/>
    </row>
    <row r="749" spans="2:2" ht="15.75" customHeight="1" x14ac:dyDescent="0.15">
      <c r="B749" s="88"/>
    </row>
    <row r="750" spans="2:2" ht="15.75" customHeight="1" x14ac:dyDescent="0.15">
      <c r="B750" s="88"/>
    </row>
    <row r="751" spans="2:2" ht="15.75" customHeight="1" x14ac:dyDescent="0.15">
      <c r="B751" s="88"/>
    </row>
    <row r="752" spans="2:2" ht="15.75" customHeight="1" x14ac:dyDescent="0.15">
      <c r="B752" s="88"/>
    </row>
    <row r="753" spans="2:2" ht="15.75" customHeight="1" x14ac:dyDescent="0.15">
      <c r="B753" s="88"/>
    </row>
    <row r="754" spans="2:2" ht="15.75" customHeight="1" x14ac:dyDescent="0.15">
      <c r="B754" s="88"/>
    </row>
    <row r="755" spans="2:2" ht="15.75" customHeight="1" x14ac:dyDescent="0.15">
      <c r="B755" s="88"/>
    </row>
    <row r="756" spans="2:2" ht="15.75" customHeight="1" x14ac:dyDescent="0.15">
      <c r="B756" s="88"/>
    </row>
    <row r="757" spans="2:2" ht="15.75" customHeight="1" x14ac:dyDescent="0.15">
      <c r="B757" s="88"/>
    </row>
    <row r="758" spans="2:2" ht="15.75" customHeight="1" x14ac:dyDescent="0.15">
      <c r="B758" s="88"/>
    </row>
    <row r="759" spans="2:2" ht="15.75" customHeight="1" x14ac:dyDescent="0.15">
      <c r="B759" s="88"/>
    </row>
    <row r="760" spans="2:2" ht="15.75" customHeight="1" x14ac:dyDescent="0.15">
      <c r="B760" s="88"/>
    </row>
    <row r="761" spans="2:2" ht="15.75" customHeight="1" x14ac:dyDescent="0.15">
      <c r="B761" s="88"/>
    </row>
    <row r="762" spans="2:2" ht="15.75" customHeight="1" x14ac:dyDescent="0.15">
      <c r="B762" s="88"/>
    </row>
    <row r="763" spans="2:2" ht="15.75" customHeight="1" x14ac:dyDescent="0.15">
      <c r="B763" s="88"/>
    </row>
    <row r="764" spans="2:2" ht="15.75" customHeight="1" x14ac:dyDescent="0.15">
      <c r="B764" s="88"/>
    </row>
    <row r="765" spans="2:2" ht="15.75" customHeight="1" x14ac:dyDescent="0.15">
      <c r="B765" s="88"/>
    </row>
    <row r="766" spans="2:2" ht="15.75" customHeight="1" x14ac:dyDescent="0.15">
      <c r="B766" s="88"/>
    </row>
    <row r="767" spans="2:2" ht="15.75" customHeight="1" x14ac:dyDescent="0.15">
      <c r="B767" s="88"/>
    </row>
    <row r="768" spans="2:2" ht="15.75" customHeight="1" x14ac:dyDescent="0.15">
      <c r="B768" s="88"/>
    </row>
    <row r="769" spans="2:2" ht="15.75" customHeight="1" x14ac:dyDescent="0.15">
      <c r="B769" s="88"/>
    </row>
    <row r="770" spans="2:2" ht="15.75" customHeight="1" x14ac:dyDescent="0.15">
      <c r="B770" s="88"/>
    </row>
    <row r="771" spans="2:2" ht="15.75" customHeight="1" x14ac:dyDescent="0.15">
      <c r="B771" s="88"/>
    </row>
    <row r="772" spans="2:2" ht="15.75" customHeight="1" x14ac:dyDescent="0.15">
      <c r="B772" s="88"/>
    </row>
    <row r="773" spans="2:2" ht="15.75" customHeight="1" x14ac:dyDescent="0.15">
      <c r="B773" s="88"/>
    </row>
    <row r="774" spans="2:2" ht="15.75" customHeight="1" x14ac:dyDescent="0.15">
      <c r="B774" s="88"/>
    </row>
    <row r="775" spans="2:2" ht="15.75" customHeight="1" x14ac:dyDescent="0.15">
      <c r="B775" s="88"/>
    </row>
    <row r="776" spans="2:2" ht="15.75" customHeight="1" x14ac:dyDescent="0.15">
      <c r="B776" s="88"/>
    </row>
    <row r="777" spans="2:2" ht="15.75" customHeight="1" x14ac:dyDescent="0.15">
      <c r="B777" s="88"/>
    </row>
    <row r="778" spans="2:2" ht="15.75" customHeight="1" x14ac:dyDescent="0.15">
      <c r="B778" s="88"/>
    </row>
    <row r="779" spans="2:2" ht="15.75" customHeight="1" x14ac:dyDescent="0.15">
      <c r="B779" s="88"/>
    </row>
    <row r="780" spans="2:2" ht="15.75" customHeight="1" x14ac:dyDescent="0.15">
      <c r="B780" s="88"/>
    </row>
    <row r="781" spans="2:2" ht="15.75" customHeight="1" x14ac:dyDescent="0.15">
      <c r="B781" s="88"/>
    </row>
    <row r="782" spans="2:2" ht="15.75" customHeight="1" x14ac:dyDescent="0.15">
      <c r="B782" s="88"/>
    </row>
    <row r="783" spans="2:2" ht="15.75" customHeight="1" x14ac:dyDescent="0.15">
      <c r="B783" s="88"/>
    </row>
    <row r="784" spans="2:2" ht="15.75" customHeight="1" x14ac:dyDescent="0.15">
      <c r="B784" s="88"/>
    </row>
    <row r="785" spans="2:2" ht="15.75" customHeight="1" x14ac:dyDescent="0.15">
      <c r="B785" s="88"/>
    </row>
    <row r="786" spans="2:2" ht="15.75" customHeight="1" x14ac:dyDescent="0.15">
      <c r="B786" s="88"/>
    </row>
    <row r="787" spans="2:2" ht="15.75" customHeight="1" x14ac:dyDescent="0.15">
      <c r="B787" s="88"/>
    </row>
    <row r="788" spans="2:2" ht="15.75" customHeight="1" x14ac:dyDescent="0.15">
      <c r="B788" s="88"/>
    </row>
    <row r="789" spans="2:2" ht="15.75" customHeight="1" x14ac:dyDescent="0.15">
      <c r="B789" s="88"/>
    </row>
    <row r="790" spans="2:2" ht="15.75" customHeight="1" x14ac:dyDescent="0.15">
      <c r="B790" s="88"/>
    </row>
    <row r="791" spans="2:2" ht="15.75" customHeight="1" x14ac:dyDescent="0.15">
      <c r="B791" s="88"/>
    </row>
    <row r="792" spans="2:2" ht="15.75" customHeight="1" x14ac:dyDescent="0.15">
      <c r="B792" s="88"/>
    </row>
    <row r="793" spans="2:2" ht="15.75" customHeight="1" x14ac:dyDescent="0.15">
      <c r="B793" s="88"/>
    </row>
    <row r="794" spans="2:2" ht="15.75" customHeight="1" x14ac:dyDescent="0.15">
      <c r="B794" s="88"/>
    </row>
    <row r="795" spans="2:2" ht="15.75" customHeight="1" x14ac:dyDescent="0.15">
      <c r="B795" s="88"/>
    </row>
    <row r="796" spans="2:2" ht="15.75" customHeight="1" x14ac:dyDescent="0.15">
      <c r="B796" s="88"/>
    </row>
    <row r="797" spans="2:2" ht="15.75" customHeight="1" x14ac:dyDescent="0.15">
      <c r="B797" s="88"/>
    </row>
    <row r="798" spans="2:2" ht="15.75" customHeight="1" x14ac:dyDescent="0.15">
      <c r="B798" s="88"/>
    </row>
    <row r="799" spans="2:2" ht="15.75" customHeight="1" x14ac:dyDescent="0.15">
      <c r="B799" s="88"/>
    </row>
    <row r="800" spans="2:2" ht="15.75" customHeight="1" x14ac:dyDescent="0.15">
      <c r="B800" s="88"/>
    </row>
    <row r="801" spans="2:2" ht="15.75" customHeight="1" x14ac:dyDescent="0.15">
      <c r="B801" s="88"/>
    </row>
    <row r="802" spans="2:2" ht="15.75" customHeight="1" x14ac:dyDescent="0.15">
      <c r="B802" s="88"/>
    </row>
    <row r="803" spans="2:2" ht="15.75" customHeight="1" x14ac:dyDescent="0.15">
      <c r="B803" s="88"/>
    </row>
    <row r="804" spans="2:2" ht="15.75" customHeight="1" x14ac:dyDescent="0.15">
      <c r="B804" s="88"/>
    </row>
    <row r="805" spans="2:2" ht="15.75" customHeight="1" x14ac:dyDescent="0.15">
      <c r="B805" s="88"/>
    </row>
    <row r="806" spans="2:2" ht="15.75" customHeight="1" x14ac:dyDescent="0.15">
      <c r="B806" s="88"/>
    </row>
    <row r="807" spans="2:2" ht="15.75" customHeight="1" x14ac:dyDescent="0.15">
      <c r="B807" s="88"/>
    </row>
    <row r="808" spans="2:2" ht="15.75" customHeight="1" x14ac:dyDescent="0.15">
      <c r="B808" s="88"/>
    </row>
    <row r="809" spans="2:2" ht="15.75" customHeight="1" x14ac:dyDescent="0.15">
      <c r="B809" s="88"/>
    </row>
    <row r="810" spans="2:2" ht="15.75" customHeight="1" x14ac:dyDescent="0.15">
      <c r="B810" s="88"/>
    </row>
    <row r="811" spans="2:2" ht="15.75" customHeight="1" x14ac:dyDescent="0.15">
      <c r="B811" s="88"/>
    </row>
    <row r="812" spans="2:2" ht="15.75" customHeight="1" x14ac:dyDescent="0.15">
      <c r="B812" s="88"/>
    </row>
    <row r="813" spans="2:2" ht="15.75" customHeight="1" x14ac:dyDescent="0.15">
      <c r="B813" s="88"/>
    </row>
    <row r="814" spans="2:2" ht="15.75" customHeight="1" x14ac:dyDescent="0.15">
      <c r="B814" s="88"/>
    </row>
    <row r="815" spans="2:2" ht="15.75" customHeight="1" x14ac:dyDescent="0.15">
      <c r="B815" s="88"/>
    </row>
    <row r="816" spans="2:2" ht="15.75" customHeight="1" x14ac:dyDescent="0.15">
      <c r="B816" s="88"/>
    </row>
    <row r="817" spans="2:2" ht="15.75" customHeight="1" x14ac:dyDescent="0.15">
      <c r="B817" s="88"/>
    </row>
    <row r="818" spans="2:2" ht="15.75" customHeight="1" x14ac:dyDescent="0.15">
      <c r="B818" s="88"/>
    </row>
    <row r="819" spans="2:2" ht="15.75" customHeight="1" x14ac:dyDescent="0.15">
      <c r="B819" s="88"/>
    </row>
    <row r="820" spans="2:2" ht="15.75" customHeight="1" x14ac:dyDescent="0.15">
      <c r="B820" s="88"/>
    </row>
    <row r="821" spans="2:2" ht="15.75" customHeight="1" x14ac:dyDescent="0.15">
      <c r="B821" s="88"/>
    </row>
    <row r="822" spans="2:2" ht="15.75" customHeight="1" x14ac:dyDescent="0.15">
      <c r="B822" s="88"/>
    </row>
    <row r="823" spans="2:2" ht="15.75" customHeight="1" x14ac:dyDescent="0.15">
      <c r="B823" s="88"/>
    </row>
    <row r="824" spans="2:2" ht="15.75" customHeight="1" x14ac:dyDescent="0.15">
      <c r="B824" s="88"/>
    </row>
    <row r="825" spans="2:2" ht="15.75" customHeight="1" x14ac:dyDescent="0.15">
      <c r="B825" s="88"/>
    </row>
    <row r="826" spans="2:2" ht="15.75" customHeight="1" x14ac:dyDescent="0.15">
      <c r="B826" s="88"/>
    </row>
    <row r="827" spans="2:2" ht="15.75" customHeight="1" x14ac:dyDescent="0.15">
      <c r="B827" s="88"/>
    </row>
    <row r="828" spans="2:2" ht="15.75" customHeight="1" x14ac:dyDescent="0.15">
      <c r="B828" s="88"/>
    </row>
    <row r="829" spans="2:2" ht="15.75" customHeight="1" x14ac:dyDescent="0.15">
      <c r="B829" s="88"/>
    </row>
    <row r="830" spans="2:2" ht="15.75" customHeight="1" x14ac:dyDescent="0.15">
      <c r="B830" s="88"/>
    </row>
    <row r="831" spans="2:2" ht="15.75" customHeight="1" x14ac:dyDescent="0.15">
      <c r="B831" s="88"/>
    </row>
    <row r="832" spans="2:2" ht="15.75" customHeight="1" x14ac:dyDescent="0.15">
      <c r="B832" s="88"/>
    </row>
    <row r="833" spans="2:2" ht="15.75" customHeight="1" x14ac:dyDescent="0.15">
      <c r="B833" s="88"/>
    </row>
    <row r="834" spans="2:2" ht="15.75" customHeight="1" x14ac:dyDescent="0.15">
      <c r="B834" s="88"/>
    </row>
    <row r="835" spans="2:2" ht="15.75" customHeight="1" x14ac:dyDescent="0.15">
      <c r="B835" s="88"/>
    </row>
    <row r="836" spans="2:2" ht="15.75" customHeight="1" x14ac:dyDescent="0.15">
      <c r="B836" s="88"/>
    </row>
    <row r="837" spans="2:2" ht="15.75" customHeight="1" x14ac:dyDescent="0.15">
      <c r="B837" s="88"/>
    </row>
    <row r="838" spans="2:2" ht="15.75" customHeight="1" x14ac:dyDescent="0.15">
      <c r="B838" s="88"/>
    </row>
    <row r="839" spans="2:2" ht="15.75" customHeight="1" x14ac:dyDescent="0.15">
      <c r="B839" s="88"/>
    </row>
    <row r="840" spans="2:2" ht="15.75" customHeight="1" x14ac:dyDescent="0.15">
      <c r="B840" s="88"/>
    </row>
    <row r="841" spans="2:2" ht="15.75" customHeight="1" x14ac:dyDescent="0.15">
      <c r="B841" s="88"/>
    </row>
    <row r="842" spans="2:2" ht="15.75" customHeight="1" x14ac:dyDescent="0.15">
      <c r="B842" s="88"/>
    </row>
    <row r="843" spans="2:2" ht="15.75" customHeight="1" x14ac:dyDescent="0.15">
      <c r="B843" s="88"/>
    </row>
    <row r="844" spans="2:2" ht="15.75" customHeight="1" x14ac:dyDescent="0.15">
      <c r="B844" s="88"/>
    </row>
    <row r="845" spans="2:2" ht="15.75" customHeight="1" x14ac:dyDescent="0.15">
      <c r="B845" s="88"/>
    </row>
    <row r="846" spans="2:2" ht="15.75" customHeight="1" x14ac:dyDescent="0.15">
      <c r="B846" s="88"/>
    </row>
    <row r="847" spans="2:2" ht="15.75" customHeight="1" x14ac:dyDescent="0.15">
      <c r="B847" s="88"/>
    </row>
    <row r="848" spans="2:2" ht="15.75" customHeight="1" x14ac:dyDescent="0.15">
      <c r="B848" s="88"/>
    </row>
    <row r="849" spans="2:2" ht="15.75" customHeight="1" x14ac:dyDescent="0.15">
      <c r="B849" s="88"/>
    </row>
    <row r="850" spans="2:2" ht="15.75" customHeight="1" x14ac:dyDescent="0.15">
      <c r="B850" s="88"/>
    </row>
    <row r="851" spans="2:2" ht="15.75" customHeight="1" x14ac:dyDescent="0.15">
      <c r="B851" s="88"/>
    </row>
    <row r="852" spans="2:2" ht="15.75" customHeight="1" x14ac:dyDescent="0.15">
      <c r="B852" s="88"/>
    </row>
    <row r="853" spans="2:2" ht="15.75" customHeight="1" x14ac:dyDescent="0.15">
      <c r="B853" s="88"/>
    </row>
    <row r="854" spans="2:2" ht="15.75" customHeight="1" x14ac:dyDescent="0.15">
      <c r="B854" s="88"/>
    </row>
    <row r="855" spans="2:2" ht="15.75" customHeight="1" x14ac:dyDescent="0.15">
      <c r="B855" s="88"/>
    </row>
    <row r="856" spans="2:2" ht="15.75" customHeight="1" x14ac:dyDescent="0.15">
      <c r="B856" s="88"/>
    </row>
    <row r="857" spans="2:2" ht="15.75" customHeight="1" x14ac:dyDescent="0.15">
      <c r="B857" s="88"/>
    </row>
    <row r="858" spans="2:2" ht="15.75" customHeight="1" x14ac:dyDescent="0.15">
      <c r="B858" s="88"/>
    </row>
    <row r="859" spans="2:2" ht="15.75" customHeight="1" x14ac:dyDescent="0.15">
      <c r="B859" s="88"/>
    </row>
    <row r="860" spans="2:2" ht="15.75" customHeight="1" x14ac:dyDescent="0.15">
      <c r="B860" s="88"/>
    </row>
    <row r="861" spans="2:2" ht="15.75" customHeight="1" x14ac:dyDescent="0.15">
      <c r="B861" s="88"/>
    </row>
    <row r="862" spans="2:2" ht="15.75" customHeight="1" x14ac:dyDescent="0.15">
      <c r="B862" s="88"/>
    </row>
    <row r="863" spans="2:2" ht="15.75" customHeight="1" x14ac:dyDescent="0.15">
      <c r="B863" s="88"/>
    </row>
    <row r="864" spans="2:2" ht="15.75" customHeight="1" x14ac:dyDescent="0.15">
      <c r="B864" s="88"/>
    </row>
    <row r="865" spans="2:2" ht="15.75" customHeight="1" x14ac:dyDescent="0.15">
      <c r="B865" s="88"/>
    </row>
    <row r="866" spans="2:2" ht="15.75" customHeight="1" x14ac:dyDescent="0.15">
      <c r="B866" s="88"/>
    </row>
    <row r="867" spans="2:2" ht="15.75" customHeight="1" x14ac:dyDescent="0.15">
      <c r="B867" s="88"/>
    </row>
    <row r="868" spans="2:2" ht="15.75" customHeight="1" x14ac:dyDescent="0.15">
      <c r="B868" s="88"/>
    </row>
    <row r="869" spans="2:2" ht="15.75" customHeight="1" x14ac:dyDescent="0.15">
      <c r="B869" s="88"/>
    </row>
    <row r="870" spans="2:2" ht="15.75" customHeight="1" x14ac:dyDescent="0.15">
      <c r="B870" s="88"/>
    </row>
    <row r="871" spans="2:2" ht="15.75" customHeight="1" x14ac:dyDescent="0.15">
      <c r="B871" s="88"/>
    </row>
    <row r="872" spans="2:2" ht="15.75" customHeight="1" x14ac:dyDescent="0.15">
      <c r="B872" s="88"/>
    </row>
    <row r="873" spans="2:2" ht="15.75" customHeight="1" x14ac:dyDescent="0.15">
      <c r="B873" s="88"/>
    </row>
    <row r="874" spans="2:2" ht="15.75" customHeight="1" x14ac:dyDescent="0.15">
      <c r="B874" s="88"/>
    </row>
    <row r="875" spans="2:2" ht="15.75" customHeight="1" x14ac:dyDescent="0.15">
      <c r="B875" s="88"/>
    </row>
    <row r="876" spans="2:2" ht="15.75" customHeight="1" x14ac:dyDescent="0.15">
      <c r="B876" s="88"/>
    </row>
    <row r="877" spans="2:2" ht="15.75" customHeight="1" x14ac:dyDescent="0.15">
      <c r="B877" s="88"/>
    </row>
    <row r="878" spans="2:2" ht="15.75" customHeight="1" x14ac:dyDescent="0.15">
      <c r="B878" s="88"/>
    </row>
    <row r="879" spans="2:2" ht="15.75" customHeight="1" x14ac:dyDescent="0.15">
      <c r="B879" s="88"/>
    </row>
    <row r="880" spans="2:2" ht="15.75" customHeight="1" x14ac:dyDescent="0.15">
      <c r="B880" s="88"/>
    </row>
    <row r="881" spans="2:2" ht="15.75" customHeight="1" x14ac:dyDescent="0.15">
      <c r="B881" s="88"/>
    </row>
    <row r="882" spans="2:2" ht="15.75" customHeight="1" x14ac:dyDescent="0.15">
      <c r="B882" s="88"/>
    </row>
    <row r="883" spans="2:2" ht="15.75" customHeight="1" x14ac:dyDescent="0.15">
      <c r="B883" s="88"/>
    </row>
    <row r="884" spans="2:2" ht="15.75" customHeight="1" x14ac:dyDescent="0.15">
      <c r="B884" s="88"/>
    </row>
    <row r="885" spans="2:2" ht="15.75" customHeight="1" x14ac:dyDescent="0.15">
      <c r="B885" s="88"/>
    </row>
    <row r="886" spans="2:2" ht="15.75" customHeight="1" x14ac:dyDescent="0.15">
      <c r="B886" s="88"/>
    </row>
    <row r="887" spans="2:2" ht="15.75" customHeight="1" x14ac:dyDescent="0.15">
      <c r="B887" s="88"/>
    </row>
    <row r="888" spans="2:2" ht="15.75" customHeight="1" x14ac:dyDescent="0.15">
      <c r="B888" s="88"/>
    </row>
    <row r="889" spans="2:2" ht="15.75" customHeight="1" x14ac:dyDescent="0.15">
      <c r="B889" s="88"/>
    </row>
    <row r="890" spans="2:2" ht="15.75" customHeight="1" x14ac:dyDescent="0.15">
      <c r="B890" s="88"/>
    </row>
    <row r="891" spans="2:2" ht="15.75" customHeight="1" x14ac:dyDescent="0.15">
      <c r="B891" s="88"/>
    </row>
    <row r="892" spans="2:2" ht="15.75" customHeight="1" x14ac:dyDescent="0.15">
      <c r="B892" s="88"/>
    </row>
    <row r="893" spans="2:2" ht="15.75" customHeight="1" x14ac:dyDescent="0.15">
      <c r="B893" s="88"/>
    </row>
    <row r="894" spans="2:2" ht="15.75" customHeight="1" x14ac:dyDescent="0.15">
      <c r="B894" s="88"/>
    </row>
    <row r="895" spans="2:2" ht="15.75" customHeight="1" x14ac:dyDescent="0.15">
      <c r="B895" s="88"/>
    </row>
    <row r="896" spans="2:2" ht="15.75" customHeight="1" x14ac:dyDescent="0.15">
      <c r="B896" s="88"/>
    </row>
    <row r="897" spans="2:2" ht="15.75" customHeight="1" x14ac:dyDescent="0.15">
      <c r="B897" s="88"/>
    </row>
    <row r="898" spans="2:2" ht="15.75" customHeight="1" x14ac:dyDescent="0.15">
      <c r="B898" s="88"/>
    </row>
    <row r="899" spans="2:2" ht="15.75" customHeight="1" x14ac:dyDescent="0.15">
      <c r="B899" s="88"/>
    </row>
    <row r="900" spans="2:2" ht="15.75" customHeight="1" x14ac:dyDescent="0.15">
      <c r="B900" s="88"/>
    </row>
    <row r="901" spans="2:2" ht="15.75" customHeight="1" x14ac:dyDescent="0.15">
      <c r="B901" s="88"/>
    </row>
    <row r="902" spans="2:2" ht="15.75" customHeight="1" x14ac:dyDescent="0.15">
      <c r="B902" s="88"/>
    </row>
    <row r="903" spans="2:2" ht="15.75" customHeight="1" x14ac:dyDescent="0.15">
      <c r="B903" s="88"/>
    </row>
    <row r="904" spans="2:2" ht="15.75" customHeight="1" x14ac:dyDescent="0.15">
      <c r="B904" s="88"/>
    </row>
    <row r="905" spans="2:2" ht="15.75" customHeight="1" x14ac:dyDescent="0.15">
      <c r="B905" s="88"/>
    </row>
    <row r="906" spans="2:2" ht="15.75" customHeight="1" x14ac:dyDescent="0.15">
      <c r="B906" s="88"/>
    </row>
    <row r="907" spans="2:2" ht="15.75" customHeight="1" x14ac:dyDescent="0.15">
      <c r="B907" s="88"/>
    </row>
    <row r="908" spans="2:2" ht="15.75" customHeight="1" x14ac:dyDescent="0.15">
      <c r="B908" s="88"/>
    </row>
    <row r="909" spans="2:2" ht="15.75" customHeight="1" x14ac:dyDescent="0.15">
      <c r="B909" s="88"/>
    </row>
    <row r="910" spans="2:2" ht="15.75" customHeight="1" x14ac:dyDescent="0.15">
      <c r="B910" s="88"/>
    </row>
    <row r="911" spans="2:2" ht="15.75" customHeight="1" x14ac:dyDescent="0.15">
      <c r="B911" s="88"/>
    </row>
    <row r="912" spans="2:2" ht="15.75" customHeight="1" x14ac:dyDescent="0.15">
      <c r="B912" s="88"/>
    </row>
    <row r="913" spans="2:2" ht="15.75" customHeight="1" x14ac:dyDescent="0.15">
      <c r="B913" s="88"/>
    </row>
    <row r="914" spans="2:2" ht="15.75" customHeight="1" x14ac:dyDescent="0.15">
      <c r="B914" s="88"/>
    </row>
    <row r="915" spans="2:2" ht="15.75" customHeight="1" x14ac:dyDescent="0.15">
      <c r="B915" s="88"/>
    </row>
    <row r="916" spans="2:2" ht="15.75" customHeight="1" x14ac:dyDescent="0.15">
      <c r="B916" s="88"/>
    </row>
    <row r="917" spans="2:2" ht="15.75" customHeight="1" x14ac:dyDescent="0.15">
      <c r="B917" s="88"/>
    </row>
    <row r="918" spans="2:2" ht="15.75" customHeight="1" x14ac:dyDescent="0.15">
      <c r="B918" s="88"/>
    </row>
    <row r="919" spans="2:2" ht="15.75" customHeight="1" x14ac:dyDescent="0.15">
      <c r="B919" s="88"/>
    </row>
    <row r="920" spans="2:2" ht="15.75" customHeight="1" x14ac:dyDescent="0.15">
      <c r="B920" s="88"/>
    </row>
    <row r="921" spans="2:2" ht="15.75" customHeight="1" x14ac:dyDescent="0.15">
      <c r="B921" s="88"/>
    </row>
    <row r="922" spans="2:2" ht="15.75" customHeight="1" x14ac:dyDescent="0.15">
      <c r="B922" s="88"/>
    </row>
    <row r="923" spans="2:2" ht="15.75" customHeight="1" x14ac:dyDescent="0.15">
      <c r="B923" s="88"/>
    </row>
    <row r="924" spans="2:2" ht="15.75" customHeight="1" x14ac:dyDescent="0.15">
      <c r="B924" s="88"/>
    </row>
    <row r="925" spans="2:2" ht="15.75" customHeight="1" x14ac:dyDescent="0.15">
      <c r="B925" s="88"/>
    </row>
    <row r="926" spans="2:2" ht="15.75" customHeight="1" x14ac:dyDescent="0.15">
      <c r="B926" s="88"/>
    </row>
    <row r="927" spans="2:2" ht="15.75" customHeight="1" x14ac:dyDescent="0.15">
      <c r="B927" s="88"/>
    </row>
    <row r="928" spans="2:2" ht="15.75" customHeight="1" x14ac:dyDescent="0.15">
      <c r="B928" s="88"/>
    </row>
    <row r="929" spans="2:2" ht="15.75" customHeight="1" x14ac:dyDescent="0.15">
      <c r="B929" s="88"/>
    </row>
    <row r="930" spans="2:2" ht="15.75" customHeight="1" x14ac:dyDescent="0.15">
      <c r="B930" s="88"/>
    </row>
    <row r="931" spans="2:2" ht="15.75" customHeight="1" x14ac:dyDescent="0.15">
      <c r="B931" s="88"/>
    </row>
    <row r="932" spans="2:2" ht="15.75" customHeight="1" x14ac:dyDescent="0.15">
      <c r="B932" s="88"/>
    </row>
    <row r="933" spans="2:2" ht="15.75" customHeight="1" x14ac:dyDescent="0.15">
      <c r="B933" s="88"/>
    </row>
    <row r="934" spans="2:2" ht="15.75" customHeight="1" x14ac:dyDescent="0.15">
      <c r="B934" s="88"/>
    </row>
    <row r="935" spans="2:2" ht="15.75" customHeight="1" x14ac:dyDescent="0.15">
      <c r="B935" s="88"/>
    </row>
    <row r="936" spans="2:2" ht="15.75" customHeight="1" x14ac:dyDescent="0.15">
      <c r="B936" s="88"/>
    </row>
    <row r="937" spans="2:2" ht="15.75" customHeight="1" x14ac:dyDescent="0.15">
      <c r="B937" s="88"/>
    </row>
    <row r="938" spans="2:2" ht="15.75" customHeight="1" x14ac:dyDescent="0.15">
      <c r="B938" s="88"/>
    </row>
    <row r="939" spans="2:2" ht="15.75" customHeight="1" x14ac:dyDescent="0.15">
      <c r="B939" s="88"/>
    </row>
    <row r="940" spans="2:2" ht="15.75" customHeight="1" x14ac:dyDescent="0.15">
      <c r="B940" s="88"/>
    </row>
    <row r="941" spans="2:2" ht="15.75" customHeight="1" x14ac:dyDescent="0.15">
      <c r="B941" s="88"/>
    </row>
    <row r="942" spans="2:2" ht="15.75" customHeight="1" x14ac:dyDescent="0.15">
      <c r="B942" s="88"/>
    </row>
    <row r="943" spans="2:2" ht="15.75" customHeight="1" x14ac:dyDescent="0.15">
      <c r="B943" s="88"/>
    </row>
    <row r="944" spans="2:2" ht="15.75" customHeight="1" x14ac:dyDescent="0.15">
      <c r="B944" s="88"/>
    </row>
    <row r="945" spans="2:2" ht="15.75" customHeight="1" x14ac:dyDescent="0.15">
      <c r="B945" s="88"/>
    </row>
    <row r="946" spans="2:2" ht="15.75" customHeight="1" x14ac:dyDescent="0.15">
      <c r="B946" s="88"/>
    </row>
    <row r="947" spans="2:2" ht="15.75" customHeight="1" x14ac:dyDescent="0.15">
      <c r="B947" s="88"/>
    </row>
    <row r="948" spans="2:2" ht="15.75" customHeight="1" x14ac:dyDescent="0.15">
      <c r="B948" s="88"/>
    </row>
    <row r="949" spans="2:2" ht="15.75" customHeight="1" x14ac:dyDescent="0.15">
      <c r="B949" s="88"/>
    </row>
    <row r="950" spans="2:2" ht="15.75" customHeight="1" x14ac:dyDescent="0.15">
      <c r="B950" s="88"/>
    </row>
    <row r="951" spans="2:2" ht="15.75" customHeight="1" x14ac:dyDescent="0.15">
      <c r="B951" s="88"/>
    </row>
    <row r="952" spans="2:2" ht="15.75" customHeight="1" x14ac:dyDescent="0.15">
      <c r="B952" s="88"/>
    </row>
    <row r="953" spans="2:2" ht="15.75" customHeight="1" x14ac:dyDescent="0.15">
      <c r="B953" s="88"/>
    </row>
    <row r="954" spans="2:2" ht="15.75" customHeight="1" x14ac:dyDescent="0.15">
      <c r="B954" s="88"/>
    </row>
    <row r="955" spans="2:2" ht="15.75" customHeight="1" x14ac:dyDescent="0.15">
      <c r="B955" s="88"/>
    </row>
    <row r="956" spans="2:2" ht="15.75" customHeight="1" x14ac:dyDescent="0.15">
      <c r="B956" s="88"/>
    </row>
    <row r="957" spans="2:2" ht="15.75" customHeight="1" x14ac:dyDescent="0.15">
      <c r="B957" s="88"/>
    </row>
    <row r="958" spans="2:2" ht="15.75" customHeight="1" x14ac:dyDescent="0.15">
      <c r="B958" s="88"/>
    </row>
    <row r="959" spans="2:2" ht="15.75" customHeight="1" x14ac:dyDescent="0.15">
      <c r="B959" s="88"/>
    </row>
    <row r="960" spans="2:2" ht="15.75" customHeight="1" x14ac:dyDescent="0.15">
      <c r="B960" s="88"/>
    </row>
    <row r="961" spans="2:2" ht="15.75" customHeight="1" x14ac:dyDescent="0.15">
      <c r="B961" s="88"/>
    </row>
    <row r="962" spans="2:2" ht="15.75" customHeight="1" x14ac:dyDescent="0.15">
      <c r="B962" s="88"/>
    </row>
    <row r="963" spans="2:2" ht="15.75" customHeight="1" x14ac:dyDescent="0.15">
      <c r="B963" s="88"/>
    </row>
    <row r="964" spans="2:2" ht="15.75" customHeight="1" x14ac:dyDescent="0.15">
      <c r="B964" s="88"/>
    </row>
    <row r="965" spans="2:2" ht="15.75" customHeight="1" x14ac:dyDescent="0.15">
      <c r="B965" s="88"/>
    </row>
    <row r="966" spans="2:2" ht="15.75" customHeight="1" x14ac:dyDescent="0.15">
      <c r="B966" s="88"/>
    </row>
    <row r="967" spans="2:2" ht="15.75" customHeight="1" x14ac:dyDescent="0.15">
      <c r="B967" s="88"/>
    </row>
    <row r="968" spans="2:2" ht="15.75" customHeight="1" x14ac:dyDescent="0.15">
      <c r="B968" s="88"/>
    </row>
    <row r="969" spans="2:2" ht="15.75" customHeight="1" x14ac:dyDescent="0.15">
      <c r="B969" s="88"/>
    </row>
    <row r="970" spans="2:2" ht="15.75" customHeight="1" x14ac:dyDescent="0.15">
      <c r="B970" s="88"/>
    </row>
    <row r="971" spans="2:2" ht="15.75" customHeight="1" x14ac:dyDescent="0.15">
      <c r="B971" s="88"/>
    </row>
    <row r="972" spans="2:2" ht="15.75" customHeight="1" x14ac:dyDescent="0.15">
      <c r="B972" s="88"/>
    </row>
    <row r="973" spans="2:2" ht="15.75" customHeight="1" x14ac:dyDescent="0.15">
      <c r="B973" s="88"/>
    </row>
    <row r="974" spans="2:2" ht="15.75" customHeight="1" x14ac:dyDescent="0.15">
      <c r="B974" s="88"/>
    </row>
    <row r="975" spans="2:2" ht="15.75" customHeight="1" x14ac:dyDescent="0.15">
      <c r="B975" s="88"/>
    </row>
    <row r="976" spans="2:2" ht="15.75" customHeight="1" x14ac:dyDescent="0.15">
      <c r="B976" s="88"/>
    </row>
    <row r="977" spans="2:2" ht="15.75" customHeight="1" x14ac:dyDescent="0.15">
      <c r="B977" s="88"/>
    </row>
    <row r="978" spans="2:2" ht="15.75" customHeight="1" x14ac:dyDescent="0.15">
      <c r="B978" s="88"/>
    </row>
    <row r="979" spans="2:2" ht="15.75" customHeight="1" x14ac:dyDescent="0.15">
      <c r="B979" s="88"/>
    </row>
    <row r="980" spans="2:2" ht="15.75" customHeight="1" x14ac:dyDescent="0.15">
      <c r="B980" s="88"/>
    </row>
    <row r="981" spans="2:2" ht="15.75" customHeight="1" x14ac:dyDescent="0.15">
      <c r="B981" s="88"/>
    </row>
    <row r="982" spans="2:2" ht="15.75" customHeight="1" x14ac:dyDescent="0.15">
      <c r="B982" s="88"/>
    </row>
    <row r="983" spans="2:2" ht="15.75" customHeight="1" x14ac:dyDescent="0.15">
      <c r="B983" s="88"/>
    </row>
    <row r="984" spans="2:2" ht="15.75" customHeight="1" x14ac:dyDescent="0.15">
      <c r="B984" s="88"/>
    </row>
    <row r="985" spans="2:2" ht="15.75" customHeight="1" x14ac:dyDescent="0.15">
      <c r="B985" s="88"/>
    </row>
    <row r="986" spans="2:2" ht="15.75" customHeight="1" x14ac:dyDescent="0.15">
      <c r="B986" s="88"/>
    </row>
    <row r="987" spans="2:2" ht="15.75" customHeight="1" x14ac:dyDescent="0.15">
      <c r="B987" s="88"/>
    </row>
    <row r="988" spans="2:2" ht="15.75" customHeight="1" x14ac:dyDescent="0.15">
      <c r="B988" s="88"/>
    </row>
    <row r="989" spans="2:2" ht="15.75" customHeight="1" x14ac:dyDescent="0.15">
      <c r="B989" s="88"/>
    </row>
    <row r="990" spans="2:2" ht="15.75" customHeight="1" x14ac:dyDescent="0.15">
      <c r="B990" s="88"/>
    </row>
    <row r="991" spans="2:2" ht="15.75" customHeight="1" x14ac:dyDescent="0.15">
      <c r="B991" s="88"/>
    </row>
    <row r="992" spans="2:2" ht="15.75" customHeight="1" x14ac:dyDescent="0.15">
      <c r="B992" s="88"/>
    </row>
    <row r="993" spans="2:2" ht="15.75" customHeight="1" x14ac:dyDescent="0.15">
      <c r="B993" s="88"/>
    </row>
    <row r="994" spans="2:2" ht="15.75" customHeight="1" x14ac:dyDescent="0.15">
      <c r="B994" s="88"/>
    </row>
    <row r="995" spans="2:2" ht="15.75" customHeight="1" x14ac:dyDescent="0.15">
      <c r="B995" s="88"/>
    </row>
    <row r="996" spans="2:2" ht="15.75" customHeight="1" x14ac:dyDescent="0.15">
      <c r="B996" s="88"/>
    </row>
    <row r="997" spans="2:2" ht="15.75" customHeight="1" x14ac:dyDescent="0.15">
      <c r="B997" s="88"/>
    </row>
    <row r="998" spans="2:2" ht="15.75" customHeight="1" x14ac:dyDescent="0.15">
      <c r="B998" s="88"/>
    </row>
    <row r="999" spans="2:2" ht="15.75" customHeight="1" x14ac:dyDescent="0.15">
      <c r="B999" s="88"/>
    </row>
    <row r="1000" spans="2:2" ht="15.75" customHeight="1" x14ac:dyDescent="0.15">
      <c r="B1000" s="88"/>
    </row>
    <row r="1001" spans="2:2" ht="15.75" customHeight="1" x14ac:dyDescent="0.15">
      <c r="B1001" s="88"/>
    </row>
    <row r="1002" spans="2:2" ht="15.75" customHeight="1" x14ac:dyDescent="0.15">
      <c r="B1002" s="88"/>
    </row>
    <row r="1003" spans="2:2" ht="15.75" customHeight="1" x14ac:dyDescent="0.15">
      <c r="B1003" s="88"/>
    </row>
    <row r="1004" spans="2:2" ht="15.75" customHeight="1" x14ac:dyDescent="0.15">
      <c r="B1004" s="88"/>
    </row>
    <row r="1005" spans="2:2" ht="15.75" customHeight="1" x14ac:dyDescent="0.15">
      <c r="B1005" s="88"/>
    </row>
    <row r="1006" spans="2:2" ht="15.75" customHeight="1" x14ac:dyDescent="0.15">
      <c r="B1006" s="88"/>
    </row>
    <row r="1007" spans="2:2" ht="15.75" customHeight="1" x14ac:dyDescent="0.15">
      <c r="B1007" s="88"/>
    </row>
  </sheetData>
  <phoneticPr fontId="14" type="noConversion"/>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1000"/>
  <sheetViews>
    <sheetView workbookViewId="0"/>
  </sheetViews>
  <sheetFormatPr baseColWidth="10" defaultColWidth="12.6640625" defaultRowHeight="15" customHeight="1" x14ac:dyDescent="0.15"/>
  <cols>
    <col min="1" max="1" width="9.33203125" customWidth="1"/>
    <col min="2" max="2" width="5.6640625" customWidth="1"/>
    <col min="3" max="3" width="55.33203125" customWidth="1"/>
  </cols>
  <sheetData>
    <row r="1" spans="1:3" ht="12.75" customHeight="1" x14ac:dyDescent="0.15">
      <c r="A1" s="48" t="s">
        <v>0</v>
      </c>
      <c r="B1" s="49" t="s">
        <v>1</v>
      </c>
      <c r="C1" s="49" t="s">
        <v>2</v>
      </c>
    </row>
    <row r="2" spans="1:3" ht="12.75" customHeight="1" x14ac:dyDescent="0.15">
      <c r="A2" s="36" t="s">
        <v>7837</v>
      </c>
      <c r="B2" s="32">
        <v>1</v>
      </c>
      <c r="C2" s="45" t="s">
        <v>7838</v>
      </c>
    </row>
    <row r="3" spans="1:3" ht="12.75" customHeight="1" x14ac:dyDescent="0.15">
      <c r="A3" s="36" t="s">
        <v>7837</v>
      </c>
      <c r="B3" s="36">
        <v>2</v>
      </c>
      <c r="C3" s="45" t="s">
        <v>7839</v>
      </c>
    </row>
    <row r="4" spans="1:3" ht="12.75" customHeight="1" x14ac:dyDescent="0.15">
      <c r="A4" s="36" t="s">
        <v>7837</v>
      </c>
      <c r="B4" s="36">
        <v>3</v>
      </c>
      <c r="C4" s="45" t="s">
        <v>7840</v>
      </c>
    </row>
    <row r="5" spans="1:3" ht="12.75" customHeight="1" x14ac:dyDescent="0.15">
      <c r="A5" s="36" t="s">
        <v>7837</v>
      </c>
      <c r="B5" s="36">
        <v>4</v>
      </c>
      <c r="C5" s="45" t="s">
        <v>7841</v>
      </c>
    </row>
    <row r="6" spans="1:3" ht="12.75" customHeight="1" x14ac:dyDescent="0.15">
      <c r="A6" s="36" t="s">
        <v>7842</v>
      </c>
      <c r="B6" s="45">
        <v>1</v>
      </c>
      <c r="C6" s="36" t="s">
        <v>7843</v>
      </c>
    </row>
    <row r="7" spans="1:3" ht="12.75" customHeight="1" x14ac:dyDescent="0.15">
      <c r="A7" s="36" t="s">
        <v>7842</v>
      </c>
      <c r="B7" s="45">
        <v>2</v>
      </c>
      <c r="C7" s="36" t="s">
        <v>7716</v>
      </c>
    </row>
    <row r="8" spans="1:3" ht="12.75" customHeight="1" x14ac:dyDescent="0.15">
      <c r="A8" s="36" t="s">
        <v>7842</v>
      </c>
      <c r="B8" s="45">
        <v>3</v>
      </c>
      <c r="C8" s="36" t="s">
        <v>7844</v>
      </c>
    </row>
    <row r="9" spans="1:3" ht="12.75" customHeight="1" x14ac:dyDescent="0.15">
      <c r="A9" s="36" t="s">
        <v>7842</v>
      </c>
      <c r="B9" s="45">
        <v>4</v>
      </c>
      <c r="C9" s="36" t="s">
        <v>7718</v>
      </c>
    </row>
    <row r="10" spans="1:3" ht="12.75" customHeight="1" x14ac:dyDescent="0.15">
      <c r="A10" s="36" t="s">
        <v>7842</v>
      </c>
      <c r="B10" s="45">
        <v>5</v>
      </c>
      <c r="C10" s="36" t="s">
        <v>7845</v>
      </c>
    </row>
    <row r="11" spans="1:3" ht="12.75" customHeight="1" x14ac:dyDescent="0.15">
      <c r="A11" s="36" t="s">
        <v>7842</v>
      </c>
      <c r="B11" s="45">
        <v>6</v>
      </c>
      <c r="C11" s="36" t="s">
        <v>7846</v>
      </c>
    </row>
    <row r="12" spans="1:3" ht="12.75" customHeight="1" x14ac:dyDescent="0.15">
      <c r="A12" s="36" t="s">
        <v>7842</v>
      </c>
      <c r="B12" s="45">
        <v>7</v>
      </c>
      <c r="C12" s="36" t="s">
        <v>7847</v>
      </c>
    </row>
    <row r="13" spans="1:3" ht="12.75" customHeight="1" x14ac:dyDescent="0.15">
      <c r="A13" s="36" t="s">
        <v>7842</v>
      </c>
      <c r="B13" s="45">
        <v>8</v>
      </c>
      <c r="C13" s="36" t="s">
        <v>7848</v>
      </c>
    </row>
    <row r="14" spans="1:3" ht="12.75" customHeight="1" x14ac:dyDescent="0.15">
      <c r="A14" s="36" t="s">
        <v>7842</v>
      </c>
      <c r="B14" s="45">
        <v>9</v>
      </c>
      <c r="C14" s="36" t="s">
        <v>7849</v>
      </c>
    </row>
    <row r="15" spans="1:3" ht="12.75" customHeight="1" x14ac:dyDescent="0.15">
      <c r="A15" s="36" t="s">
        <v>7850</v>
      </c>
      <c r="B15" s="45">
        <v>1</v>
      </c>
      <c r="C15" s="36" t="s">
        <v>7851</v>
      </c>
    </row>
    <row r="16" spans="1:3" ht="12.75" customHeight="1" x14ac:dyDescent="0.15">
      <c r="A16" s="36" t="s">
        <v>7850</v>
      </c>
      <c r="B16" s="45">
        <v>2</v>
      </c>
      <c r="C16" s="36" t="s">
        <v>7852</v>
      </c>
    </row>
    <row r="17" spans="1:3" ht="12.75" customHeight="1" x14ac:dyDescent="0.15">
      <c r="A17" s="36" t="s">
        <v>7850</v>
      </c>
      <c r="B17" s="45">
        <v>3</v>
      </c>
      <c r="C17" s="36" t="s">
        <v>7853</v>
      </c>
    </row>
    <row r="18" spans="1:3" ht="12.75" customHeight="1" x14ac:dyDescent="0.15">
      <c r="A18" s="36" t="s">
        <v>7850</v>
      </c>
      <c r="B18" s="45">
        <v>4</v>
      </c>
      <c r="C18" s="36" t="s">
        <v>7854</v>
      </c>
    </row>
    <row r="19" spans="1:3" ht="12.75" customHeight="1" x14ac:dyDescent="0.15">
      <c r="A19" s="36" t="s">
        <v>7850</v>
      </c>
      <c r="B19" s="45">
        <v>5</v>
      </c>
      <c r="C19" s="36" t="s">
        <v>7855</v>
      </c>
    </row>
    <row r="20" spans="1:3" ht="12.75" customHeight="1" x14ac:dyDescent="0.15">
      <c r="A20" s="36" t="s">
        <v>7850</v>
      </c>
      <c r="B20" s="45">
        <v>6</v>
      </c>
      <c r="C20" s="36" t="s">
        <v>7729</v>
      </c>
    </row>
    <row r="21" spans="1:3" ht="12.75" customHeight="1" x14ac:dyDescent="0.15">
      <c r="A21" s="36" t="s">
        <v>7850</v>
      </c>
      <c r="B21" s="45">
        <v>7</v>
      </c>
      <c r="C21" s="36" t="s">
        <v>7856</v>
      </c>
    </row>
    <row r="22" spans="1:3" ht="12.75" customHeight="1" x14ac:dyDescent="0.15">
      <c r="A22" s="36" t="s">
        <v>7850</v>
      </c>
      <c r="B22" s="45">
        <v>9</v>
      </c>
      <c r="C22" s="36" t="s">
        <v>7857</v>
      </c>
    </row>
    <row r="23" spans="1:3" ht="12.75" customHeight="1" x14ac:dyDescent="0.15">
      <c r="A23" s="36" t="s">
        <v>7858</v>
      </c>
      <c r="B23" s="61" t="s">
        <v>93</v>
      </c>
      <c r="C23" s="36" t="s">
        <v>7737</v>
      </c>
    </row>
    <row r="24" spans="1:3" ht="12.75" customHeight="1" x14ac:dyDescent="0.15">
      <c r="A24" s="36" t="s">
        <v>7858</v>
      </c>
      <c r="B24" s="61" t="s">
        <v>95</v>
      </c>
      <c r="C24" s="36" t="s">
        <v>7734</v>
      </c>
    </row>
    <row r="25" spans="1:3" ht="12.75" customHeight="1" x14ac:dyDescent="0.15">
      <c r="A25" s="36" t="s">
        <v>7858</v>
      </c>
      <c r="B25" s="61" t="s">
        <v>97</v>
      </c>
      <c r="C25" s="36" t="s">
        <v>7738</v>
      </c>
    </row>
    <row r="26" spans="1:3" ht="12.75" customHeight="1" x14ac:dyDescent="0.15">
      <c r="A26" s="36" t="s">
        <v>7858</v>
      </c>
      <c r="B26" s="61" t="s">
        <v>99</v>
      </c>
      <c r="C26" s="36" t="s">
        <v>7724</v>
      </c>
    </row>
    <row r="27" spans="1:3" ht="12.75" customHeight="1" x14ac:dyDescent="0.15">
      <c r="A27" s="36" t="s">
        <v>7858</v>
      </c>
      <c r="B27" s="61" t="s">
        <v>101</v>
      </c>
      <c r="C27" s="36" t="s">
        <v>7739</v>
      </c>
    </row>
    <row r="28" spans="1:3" ht="12.75" customHeight="1" x14ac:dyDescent="0.15">
      <c r="A28" s="36" t="s">
        <v>7858</v>
      </c>
      <c r="B28" s="61" t="s">
        <v>103</v>
      </c>
      <c r="C28" s="36" t="s">
        <v>7729</v>
      </c>
    </row>
    <row r="29" spans="1:3" ht="12.75" customHeight="1" x14ac:dyDescent="0.15">
      <c r="A29" s="36" t="s">
        <v>7858</v>
      </c>
      <c r="B29" s="61" t="s">
        <v>105</v>
      </c>
      <c r="C29" s="36" t="s">
        <v>7740</v>
      </c>
    </row>
    <row r="30" spans="1:3" ht="12.75" customHeight="1" x14ac:dyDescent="0.15">
      <c r="A30" s="36" t="s">
        <v>7858</v>
      </c>
      <c r="B30" s="61" t="s">
        <v>107</v>
      </c>
      <c r="C30" s="5" t="s">
        <v>7730</v>
      </c>
    </row>
    <row r="31" spans="1:3" ht="12.75" customHeight="1" x14ac:dyDescent="0.15">
      <c r="A31" s="36" t="s">
        <v>7858</v>
      </c>
      <c r="B31" s="61" t="s">
        <v>109</v>
      </c>
      <c r="C31" s="5" t="s">
        <v>759</v>
      </c>
    </row>
    <row r="32" spans="1:3" ht="12.75" customHeight="1" x14ac:dyDescent="0.15">
      <c r="A32" s="36" t="s">
        <v>7858</v>
      </c>
      <c r="B32" s="61" t="s">
        <v>111</v>
      </c>
      <c r="C32" s="5" t="s">
        <v>7741</v>
      </c>
    </row>
    <row r="33" spans="1:3" ht="12.75" customHeight="1" x14ac:dyDescent="0.15">
      <c r="A33" s="36" t="s">
        <v>7858</v>
      </c>
      <c r="B33" s="61" t="s">
        <v>113</v>
      </c>
      <c r="C33" s="44" t="s">
        <v>7859</v>
      </c>
    </row>
    <row r="34" spans="1:3" ht="12.75" customHeight="1" x14ac:dyDescent="0.15">
      <c r="A34" s="36" t="s">
        <v>7858</v>
      </c>
      <c r="B34" s="61" t="s">
        <v>115</v>
      </c>
      <c r="C34" s="44" t="s">
        <v>7743</v>
      </c>
    </row>
    <row r="35" spans="1:3" ht="12.75" customHeight="1" x14ac:dyDescent="0.15">
      <c r="A35" s="36" t="s">
        <v>7858</v>
      </c>
      <c r="B35" s="61" t="s">
        <v>4897</v>
      </c>
      <c r="C35" s="5" t="s">
        <v>5063</v>
      </c>
    </row>
    <row r="36" spans="1:3" ht="12.75" customHeight="1" x14ac:dyDescent="0.15">
      <c r="A36" s="5" t="s">
        <v>7860</v>
      </c>
      <c r="B36" s="89" t="s">
        <v>93</v>
      </c>
      <c r="C36" s="5" t="s">
        <v>7745</v>
      </c>
    </row>
    <row r="37" spans="1:3" ht="12.75" customHeight="1" x14ac:dyDescent="0.15">
      <c r="A37" s="5" t="s">
        <v>7860</v>
      </c>
      <c r="B37" s="89" t="s">
        <v>95</v>
      </c>
      <c r="C37" s="5" t="s">
        <v>7861</v>
      </c>
    </row>
    <row r="38" spans="1:3" ht="12.75" customHeight="1" x14ac:dyDescent="0.15">
      <c r="A38" s="5" t="s">
        <v>7860</v>
      </c>
      <c r="B38" s="89" t="s">
        <v>97</v>
      </c>
      <c r="C38" s="5" t="s">
        <v>7862</v>
      </c>
    </row>
    <row r="39" spans="1:3" ht="12.75" customHeight="1" x14ac:dyDescent="0.15">
      <c r="A39" s="5" t="s">
        <v>7860</v>
      </c>
      <c r="B39" s="89" t="s">
        <v>99</v>
      </c>
      <c r="C39" s="5" t="s">
        <v>7863</v>
      </c>
    </row>
    <row r="40" spans="1:3" ht="12.75" customHeight="1" x14ac:dyDescent="0.15">
      <c r="A40" s="5" t="s">
        <v>7860</v>
      </c>
      <c r="B40" s="89" t="s">
        <v>101</v>
      </c>
      <c r="C40" s="5" t="s">
        <v>7749</v>
      </c>
    </row>
    <row r="41" spans="1:3" ht="12.75" customHeight="1" x14ac:dyDescent="0.15">
      <c r="A41" s="5" t="s">
        <v>7860</v>
      </c>
      <c r="B41" s="89" t="s">
        <v>103</v>
      </c>
      <c r="C41" s="5" t="s">
        <v>7750</v>
      </c>
    </row>
    <row r="42" spans="1:3" ht="12.75" customHeight="1" x14ac:dyDescent="0.15">
      <c r="A42" s="5" t="s">
        <v>7860</v>
      </c>
      <c r="B42" s="89" t="s">
        <v>105</v>
      </c>
      <c r="C42" s="5" t="s">
        <v>759</v>
      </c>
    </row>
    <row r="43" spans="1:3" ht="12.75" customHeight="1" x14ac:dyDescent="0.15">
      <c r="A43" s="5" t="s">
        <v>7860</v>
      </c>
      <c r="B43" s="89" t="s">
        <v>109</v>
      </c>
      <c r="C43" s="5" t="s">
        <v>5063</v>
      </c>
    </row>
    <row r="44" spans="1:3" ht="12.75" customHeight="1" x14ac:dyDescent="0.15">
      <c r="A44" s="5" t="s">
        <v>7864</v>
      </c>
      <c r="B44" s="89" t="s">
        <v>93</v>
      </c>
      <c r="C44" s="5" t="s">
        <v>7732</v>
      </c>
    </row>
    <row r="45" spans="1:3" ht="12.75" customHeight="1" x14ac:dyDescent="0.15">
      <c r="A45" s="5" t="s">
        <v>7864</v>
      </c>
      <c r="B45" s="89" t="s">
        <v>95</v>
      </c>
      <c r="C45" s="5" t="s">
        <v>7734</v>
      </c>
    </row>
    <row r="46" spans="1:3" ht="12.75" customHeight="1" x14ac:dyDescent="0.15">
      <c r="A46" s="5" t="s">
        <v>7864</v>
      </c>
      <c r="B46" s="89" t="s">
        <v>97</v>
      </c>
      <c r="C46" s="5" t="s">
        <v>7865</v>
      </c>
    </row>
    <row r="47" spans="1:3" ht="12.75" customHeight="1" x14ac:dyDescent="0.15">
      <c r="A47" s="5" t="s">
        <v>7864</v>
      </c>
      <c r="B47" s="89" t="s">
        <v>99</v>
      </c>
      <c r="C47" s="5" t="s">
        <v>7735</v>
      </c>
    </row>
    <row r="48" spans="1:3" ht="12.75" customHeight="1" x14ac:dyDescent="0.15">
      <c r="A48" s="5" t="s">
        <v>7864</v>
      </c>
      <c r="B48" s="89" t="s">
        <v>101</v>
      </c>
      <c r="C48" s="5" t="s">
        <v>7753</v>
      </c>
    </row>
    <row r="49" spans="1:3" ht="12.75" customHeight="1" x14ac:dyDescent="0.15">
      <c r="A49" s="5" t="s">
        <v>7864</v>
      </c>
      <c r="B49" s="89" t="s">
        <v>103</v>
      </c>
      <c r="C49" s="44" t="s">
        <v>7866</v>
      </c>
    </row>
    <row r="50" spans="1:3" ht="12.75" customHeight="1" x14ac:dyDescent="0.15">
      <c r="A50" s="5" t="s">
        <v>7864</v>
      </c>
      <c r="B50" s="89" t="s">
        <v>109</v>
      </c>
      <c r="C50" s="5" t="s">
        <v>5063</v>
      </c>
    </row>
    <row r="51" spans="1:3" ht="12.75" customHeight="1" x14ac:dyDescent="0.15">
      <c r="A51" s="5" t="s">
        <v>7867</v>
      </c>
      <c r="B51" s="5">
        <v>1</v>
      </c>
      <c r="C51" s="5" t="s">
        <v>7868</v>
      </c>
    </row>
    <row r="52" spans="1:3" ht="12.75" customHeight="1" x14ac:dyDescent="0.15">
      <c r="A52" s="5" t="s">
        <v>7867</v>
      </c>
      <c r="B52" s="5">
        <v>2</v>
      </c>
      <c r="C52" s="5" t="s">
        <v>7869</v>
      </c>
    </row>
    <row r="53" spans="1:3" ht="12.75" customHeight="1" x14ac:dyDescent="0.15">
      <c r="A53" s="5" t="s">
        <v>7867</v>
      </c>
      <c r="B53" s="5">
        <v>3</v>
      </c>
      <c r="C53" s="5" t="s">
        <v>7870</v>
      </c>
    </row>
    <row r="54" spans="1:3" ht="12.75" customHeight="1" x14ac:dyDescent="0.15">
      <c r="A54" s="5" t="s">
        <v>7867</v>
      </c>
      <c r="B54" s="5">
        <v>4</v>
      </c>
      <c r="C54" s="5" t="s">
        <v>7871</v>
      </c>
    </row>
    <row r="55" spans="1:3" ht="12.75" customHeight="1" x14ac:dyDescent="0.15">
      <c r="A55" s="5" t="s">
        <v>7867</v>
      </c>
      <c r="B55" s="5">
        <v>5</v>
      </c>
      <c r="C55" s="5" t="s">
        <v>7872</v>
      </c>
    </row>
    <row r="56" spans="1:3" ht="12.75" customHeight="1" x14ac:dyDescent="0.15">
      <c r="A56" s="5" t="s">
        <v>7867</v>
      </c>
      <c r="B56" s="5">
        <v>9</v>
      </c>
      <c r="C56" s="5" t="s">
        <v>5063</v>
      </c>
    </row>
    <row r="57" spans="1:3" ht="12.75" customHeight="1" x14ac:dyDescent="0.15">
      <c r="A57" s="5" t="s">
        <v>7873</v>
      </c>
      <c r="B57" s="5">
        <v>1</v>
      </c>
      <c r="C57" s="5" t="s">
        <v>7874</v>
      </c>
    </row>
    <row r="58" spans="1:3" ht="12.75" customHeight="1" x14ac:dyDescent="0.15">
      <c r="A58" s="5" t="s">
        <v>7873</v>
      </c>
      <c r="B58" s="5">
        <v>2</v>
      </c>
      <c r="C58" s="5" t="s">
        <v>7875</v>
      </c>
    </row>
    <row r="59" spans="1:3" ht="12.75" customHeight="1" x14ac:dyDescent="0.15">
      <c r="A59" s="5" t="s">
        <v>7873</v>
      </c>
      <c r="B59" s="5">
        <v>3</v>
      </c>
      <c r="C59" s="5" t="s">
        <v>7876</v>
      </c>
    </row>
    <row r="60" spans="1:3" ht="12.75" customHeight="1" x14ac:dyDescent="0.15">
      <c r="A60" s="5" t="s">
        <v>7873</v>
      </c>
      <c r="B60" s="5"/>
      <c r="C60" s="5" t="s">
        <v>7877</v>
      </c>
    </row>
    <row r="61" spans="1:3" ht="12.75" customHeight="1" x14ac:dyDescent="0.15">
      <c r="A61" s="5" t="s">
        <v>7878</v>
      </c>
      <c r="B61" s="5">
        <v>1</v>
      </c>
      <c r="C61" s="5" t="s">
        <v>7879</v>
      </c>
    </row>
    <row r="62" spans="1:3" ht="12.75" customHeight="1" x14ac:dyDescent="0.15">
      <c r="A62" s="5" t="s">
        <v>7878</v>
      </c>
      <c r="B62" s="5">
        <v>2</v>
      </c>
      <c r="C62" s="5" t="s">
        <v>7880</v>
      </c>
    </row>
    <row r="63" spans="1:3" ht="12.75" customHeight="1" x14ac:dyDescent="0.15">
      <c r="A63" s="5" t="s">
        <v>7878</v>
      </c>
      <c r="B63" s="5">
        <v>3</v>
      </c>
      <c r="C63" s="5" t="s">
        <v>5063</v>
      </c>
    </row>
    <row r="64" spans="1:3" ht="12.75" customHeight="1" x14ac:dyDescent="0.15">
      <c r="A64" s="5" t="s">
        <v>7878</v>
      </c>
      <c r="B64" s="5">
        <v>4</v>
      </c>
      <c r="C64" s="5" t="s">
        <v>7881</v>
      </c>
    </row>
    <row r="65" spans="1:3" ht="12.75" customHeight="1" x14ac:dyDescent="0.15">
      <c r="A65" s="5" t="s">
        <v>7878</v>
      </c>
      <c r="B65" s="5">
        <v>5</v>
      </c>
      <c r="C65" s="5" t="s">
        <v>7882</v>
      </c>
    </row>
    <row r="66" spans="1:3" ht="12.75" customHeight="1" x14ac:dyDescent="0.15">
      <c r="A66" s="8"/>
      <c r="B66" s="8"/>
      <c r="C66" s="9"/>
    </row>
    <row r="67" spans="1:3" ht="12.75" customHeight="1" x14ac:dyDescent="0.15">
      <c r="A67" s="8"/>
      <c r="B67" s="8"/>
      <c r="C67" s="9"/>
    </row>
    <row r="68" spans="1:3" ht="12.75" customHeight="1" x14ac:dyDescent="0.15">
      <c r="A68" s="8"/>
      <c r="B68" s="8"/>
      <c r="C68" s="9"/>
    </row>
    <row r="69" spans="1:3" ht="12.75" customHeight="1" x14ac:dyDescent="0.15">
      <c r="A69" s="8"/>
      <c r="B69" s="8"/>
      <c r="C69" s="9"/>
    </row>
    <row r="70" spans="1:3" ht="12.75" customHeight="1" x14ac:dyDescent="0.15">
      <c r="A70" s="8"/>
      <c r="B70" s="8"/>
      <c r="C70" s="9"/>
    </row>
    <row r="71" spans="1:3" ht="12.75" customHeight="1" x14ac:dyDescent="0.15">
      <c r="A71" s="8"/>
      <c r="B71" s="8"/>
      <c r="C71" s="9"/>
    </row>
    <row r="72" spans="1:3" ht="12.75" customHeight="1" x14ac:dyDescent="0.15">
      <c r="A72" s="8"/>
      <c r="B72" s="8"/>
      <c r="C72" s="9"/>
    </row>
    <row r="73" spans="1:3" ht="12.75" customHeight="1" x14ac:dyDescent="0.15">
      <c r="A73" s="8"/>
      <c r="B73" s="8"/>
      <c r="C73" s="9"/>
    </row>
    <row r="74" spans="1:3" ht="12.75" customHeight="1" x14ac:dyDescent="0.15">
      <c r="A74" s="8"/>
      <c r="B74" s="8"/>
      <c r="C74" s="9"/>
    </row>
    <row r="75" spans="1:3" ht="12.75" customHeight="1" x14ac:dyDescent="0.15">
      <c r="A75" s="8"/>
      <c r="B75" s="8"/>
      <c r="C75" s="9"/>
    </row>
    <row r="76" spans="1:3" ht="12.75" customHeight="1" x14ac:dyDescent="0.15">
      <c r="A76" s="8"/>
      <c r="B76" s="8"/>
      <c r="C76" s="9"/>
    </row>
    <row r="77" spans="1:3" ht="12.75" customHeight="1" x14ac:dyDescent="0.15">
      <c r="A77" s="8"/>
      <c r="B77" s="8"/>
      <c r="C77" s="9"/>
    </row>
    <row r="78" spans="1:3" ht="12.75" customHeight="1" x14ac:dyDescent="0.15">
      <c r="A78" s="8"/>
      <c r="B78" s="8"/>
      <c r="C78" s="9"/>
    </row>
    <row r="79" spans="1:3" ht="12.75" customHeight="1" x14ac:dyDescent="0.15">
      <c r="A79" s="8"/>
      <c r="B79" s="8"/>
      <c r="C79" s="9"/>
    </row>
    <row r="80" spans="1:3" ht="12.75" customHeight="1" x14ac:dyDescent="0.15">
      <c r="A80" s="8"/>
      <c r="B80" s="8"/>
      <c r="C80" s="9"/>
    </row>
    <row r="81" spans="1:3" ht="12.75" customHeight="1" x14ac:dyDescent="0.15">
      <c r="A81" s="8"/>
      <c r="B81" s="8"/>
      <c r="C81" s="9"/>
    </row>
    <row r="82" spans="1:3" ht="12.75" customHeight="1" x14ac:dyDescent="0.15">
      <c r="A82" s="8"/>
      <c r="B82" s="8"/>
      <c r="C82" s="9"/>
    </row>
    <row r="83" spans="1:3" ht="12.75" customHeight="1" x14ac:dyDescent="0.15">
      <c r="A83" s="8"/>
      <c r="B83" s="8"/>
      <c r="C83" s="9"/>
    </row>
    <row r="84" spans="1:3" ht="12.75" customHeight="1" x14ac:dyDescent="0.15">
      <c r="A84" s="8"/>
      <c r="B84" s="8"/>
      <c r="C84" s="9"/>
    </row>
    <row r="85" spans="1:3" ht="12.75" customHeight="1" x14ac:dyDescent="0.15">
      <c r="A85" s="8"/>
      <c r="B85" s="8"/>
      <c r="C85" s="9"/>
    </row>
    <row r="86" spans="1:3" ht="12.75" customHeight="1" x14ac:dyDescent="0.15">
      <c r="A86" s="8"/>
      <c r="B86" s="8"/>
      <c r="C86" s="9"/>
    </row>
    <row r="87" spans="1:3" ht="12.75" customHeight="1" x14ac:dyDescent="0.15">
      <c r="A87" s="8"/>
      <c r="B87" s="8"/>
      <c r="C87" s="9"/>
    </row>
    <row r="88" spans="1:3" ht="12.75" customHeight="1" x14ac:dyDescent="0.15">
      <c r="A88" s="8"/>
      <c r="B88" s="8"/>
      <c r="C88" s="9"/>
    </row>
    <row r="89" spans="1:3" ht="12.75" customHeight="1" x14ac:dyDescent="0.15">
      <c r="A89" s="8"/>
      <c r="B89" s="8"/>
      <c r="C89" s="9"/>
    </row>
    <row r="90" spans="1:3" ht="12.75" customHeight="1" x14ac:dyDescent="0.15">
      <c r="A90" s="8"/>
      <c r="B90" s="8"/>
      <c r="C90" s="9"/>
    </row>
    <row r="91" spans="1:3" ht="12.75" customHeight="1" x14ac:dyDescent="0.15">
      <c r="A91" s="8"/>
      <c r="B91" s="8"/>
      <c r="C91" s="9"/>
    </row>
    <row r="92" spans="1:3" ht="12.75" customHeight="1" x14ac:dyDescent="0.15">
      <c r="A92" s="8"/>
      <c r="B92" s="8"/>
      <c r="C92" s="9"/>
    </row>
    <row r="93" spans="1:3" ht="12.75" customHeight="1" x14ac:dyDescent="0.15">
      <c r="A93" s="8"/>
      <c r="B93" s="8"/>
      <c r="C93" s="9"/>
    </row>
    <row r="94" spans="1:3" ht="12.75" customHeight="1" x14ac:dyDescent="0.15">
      <c r="A94" s="8"/>
      <c r="B94" s="8"/>
      <c r="C94" s="9"/>
    </row>
    <row r="95" spans="1:3" ht="12.75" customHeight="1" x14ac:dyDescent="0.15">
      <c r="A95" s="8"/>
      <c r="B95" s="8"/>
      <c r="C95" s="9"/>
    </row>
    <row r="96" spans="1:3" ht="12.75" customHeight="1" x14ac:dyDescent="0.15">
      <c r="A96" s="8"/>
      <c r="B96" s="8"/>
      <c r="C96" s="9"/>
    </row>
    <row r="97" spans="1:3" ht="12.75" customHeight="1" x14ac:dyDescent="0.15">
      <c r="A97" s="8"/>
      <c r="B97" s="8"/>
      <c r="C97" s="9"/>
    </row>
    <row r="98" spans="1:3" ht="12.75" customHeight="1" x14ac:dyDescent="0.15">
      <c r="A98" s="8"/>
      <c r="B98" s="8"/>
      <c r="C98" s="9"/>
    </row>
    <row r="99" spans="1:3" ht="12.75" customHeight="1" x14ac:dyDescent="0.15">
      <c r="A99" s="8"/>
      <c r="B99" s="8"/>
      <c r="C99" s="9"/>
    </row>
    <row r="100" spans="1:3" ht="12.75" customHeight="1" x14ac:dyDescent="0.15">
      <c r="A100" s="8"/>
      <c r="B100" s="8"/>
      <c r="C100" s="9"/>
    </row>
    <row r="101" spans="1:3" ht="12.75" customHeight="1" x14ac:dyDescent="0.15">
      <c r="A101" s="8"/>
      <c r="B101" s="8"/>
      <c r="C101" s="9"/>
    </row>
    <row r="102" spans="1:3" ht="12.75" customHeight="1" x14ac:dyDescent="0.15">
      <c r="A102" s="8"/>
      <c r="B102" s="8"/>
      <c r="C102" s="9"/>
    </row>
    <row r="103" spans="1:3" ht="12.75" customHeight="1" x14ac:dyDescent="0.15">
      <c r="A103" s="8"/>
      <c r="B103" s="8"/>
      <c r="C103" s="9"/>
    </row>
    <row r="104" spans="1:3" ht="12.75" customHeight="1" x14ac:dyDescent="0.15">
      <c r="A104" s="8"/>
      <c r="B104" s="8"/>
      <c r="C104" s="9"/>
    </row>
    <row r="105" spans="1:3" ht="12.75" customHeight="1" x14ac:dyDescent="0.15">
      <c r="A105" s="8"/>
      <c r="B105" s="8"/>
      <c r="C105" s="9"/>
    </row>
    <row r="106" spans="1:3" ht="12.75" customHeight="1" x14ac:dyDescent="0.15">
      <c r="A106" s="8"/>
      <c r="B106" s="8"/>
      <c r="C106" s="9"/>
    </row>
    <row r="107" spans="1:3" ht="12.75" customHeight="1" x14ac:dyDescent="0.15">
      <c r="A107" s="8"/>
      <c r="B107" s="8"/>
      <c r="C107" s="9"/>
    </row>
    <row r="108" spans="1:3" ht="12.75" customHeight="1" x14ac:dyDescent="0.15">
      <c r="A108" s="8"/>
      <c r="B108" s="8"/>
      <c r="C108" s="9"/>
    </row>
    <row r="109" spans="1:3" ht="12.75" customHeight="1" x14ac:dyDescent="0.15">
      <c r="A109" s="8"/>
      <c r="B109" s="8"/>
      <c r="C109" s="9"/>
    </row>
    <row r="110" spans="1:3" ht="12.75" customHeight="1" x14ac:dyDescent="0.15">
      <c r="A110" s="8"/>
      <c r="B110" s="8"/>
      <c r="C110" s="9"/>
    </row>
    <row r="111" spans="1:3" ht="12.75" customHeight="1" x14ac:dyDescent="0.15">
      <c r="A111" s="8"/>
      <c r="B111" s="8"/>
      <c r="C111" s="9"/>
    </row>
    <row r="112" spans="1:3" ht="12.75" customHeight="1" x14ac:dyDescent="0.15">
      <c r="A112" s="8"/>
      <c r="B112" s="8"/>
      <c r="C112" s="9"/>
    </row>
    <row r="113" spans="1:3" ht="12.75" customHeight="1" x14ac:dyDescent="0.15">
      <c r="A113" s="8"/>
      <c r="B113" s="8"/>
      <c r="C113" s="9"/>
    </row>
    <row r="114" spans="1:3" ht="12.75" customHeight="1" x14ac:dyDescent="0.15">
      <c r="A114" s="8"/>
      <c r="B114" s="8"/>
      <c r="C114" s="9"/>
    </row>
    <row r="115" spans="1:3" ht="12.75" customHeight="1" x14ac:dyDescent="0.15">
      <c r="A115" s="8"/>
      <c r="B115" s="8"/>
      <c r="C115" s="9"/>
    </row>
    <row r="116" spans="1:3" ht="12.75" customHeight="1" x14ac:dyDescent="0.15">
      <c r="A116" s="8"/>
      <c r="B116" s="8"/>
      <c r="C116" s="9"/>
    </row>
    <row r="117" spans="1:3" ht="12.75" customHeight="1" x14ac:dyDescent="0.15">
      <c r="A117" s="8"/>
      <c r="B117" s="8"/>
      <c r="C117" s="9"/>
    </row>
    <row r="118" spans="1:3" ht="12.75" customHeight="1" x14ac:dyDescent="0.15">
      <c r="A118" s="8"/>
      <c r="B118" s="8"/>
      <c r="C118" s="9"/>
    </row>
    <row r="119" spans="1:3" ht="12.75" customHeight="1" x14ac:dyDescent="0.15">
      <c r="A119" s="8"/>
      <c r="B119" s="8"/>
      <c r="C119" s="9"/>
    </row>
    <row r="120" spans="1:3" ht="12.75" customHeight="1" x14ac:dyDescent="0.15">
      <c r="A120" s="8"/>
      <c r="B120" s="8"/>
      <c r="C120" s="9"/>
    </row>
    <row r="121" spans="1:3" ht="12.75" customHeight="1" x14ac:dyDescent="0.15">
      <c r="A121" s="8"/>
      <c r="B121" s="8"/>
      <c r="C121" s="9"/>
    </row>
    <row r="122" spans="1:3" ht="12.75" customHeight="1" x14ac:dyDescent="0.15">
      <c r="A122" s="8"/>
      <c r="B122" s="8"/>
      <c r="C122" s="9"/>
    </row>
    <row r="123" spans="1:3" ht="12.75" customHeight="1" x14ac:dyDescent="0.15">
      <c r="A123" s="8"/>
      <c r="B123" s="8"/>
      <c r="C123" s="9"/>
    </row>
    <row r="124" spans="1:3" ht="12.75" customHeight="1" x14ac:dyDescent="0.15">
      <c r="A124" s="8"/>
      <c r="B124" s="8"/>
      <c r="C124" s="9"/>
    </row>
    <row r="125" spans="1:3" ht="12.75" customHeight="1" x14ac:dyDescent="0.15">
      <c r="A125" s="8"/>
      <c r="B125" s="8"/>
      <c r="C125" s="9"/>
    </row>
    <row r="126" spans="1:3" ht="12.75" customHeight="1" x14ac:dyDescent="0.15">
      <c r="A126" s="8"/>
      <c r="B126" s="8"/>
      <c r="C126" s="9"/>
    </row>
    <row r="127" spans="1:3" ht="12.75" customHeight="1" x14ac:dyDescent="0.15">
      <c r="A127" s="8"/>
      <c r="B127" s="8"/>
      <c r="C127" s="9"/>
    </row>
    <row r="128" spans="1:3" ht="12.75" customHeight="1" x14ac:dyDescent="0.15">
      <c r="A128" s="8"/>
      <c r="B128" s="8"/>
      <c r="C128" s="9"/>
    </row>
    <row r="129" spans="1:3" ht="12.75" customHeight="1" x14ac:dyDescent="0.15">
      <c r="A129" s="8"/>
      <c r="B129" s="8"/>
      <c r="C129" s="9"/>
    </row>
    <row r="130" spans="1:3" ht="12.75" customHeight="1" x14ac:dyDescent="0.15">
      <c r="A130" s="8"/>
      <c r="B130" s="8"/>
      <c r="C130" s="9"/>
    </row>
    <row r="131" spans="1:3" ht="12.75" customHeight="1" x14ac:dyDescent="0.15">
      <c r="A131" s="8"/>
      <c r="B131" s="8"/>
      <c r="C131" s="9"/>
    </row>
    <row r="132" spans="1:3" ht="12.75" customHeight="1" x14ac:dyDescent="0.15">
      <c r="A132" s="8"/>
      <c r="B132" s="8"/>
      <c r="C132" s="9"/>
    </row>
    <row r="133" spans="1:3" ht="12.75" customHeight="1" x14ac:dyDescent="0.15">
      <c r="A133" s="8"/>
      <c r="B133" s="8"/>
      <c r="C133" s="9"/>
    </row>
    <row r="134" spans="1:3" ht="12.75" customHeight="1" x14ac:dyDescent="0.15">
      <c r="A134" s="8"/>
      <c r="B134" s="8"/>
      <c r="C134" s="9"/>
    </row>
    <row r="135" spans="1:3" ht="12.75" customHeight="1" x14ac:dyDescent="0.15">
      <c r="A135" s="8"/>
      <c r="B135" s="8"/>
      <c r="C135" s="9"/>
    </row>
    <row r="136" spans="1:3" ht="12.75" customHeight="1" x14ac:dyDescent="0.15">
      <c r="A136" s="8"/>
      <c r="B136" s="8"/>
      <c r="C136" s="9"/>
    </row>
    <row r="137" spans="1:3" ht="12.75" customHeight="1" x14ac:dyDescent="0.15">
      <c r="A137" s="8"/>
      <c r="B137" s="8"/>
      <c r="C137" s="9"/>
    </row>
    <row r="138" spans="1:3" ht="12.75" customHeight="1" x14ac:dyDescent="0.15">
      <c r="A138" s="8"/>
      <c r="B138" s="8"/>
      <c r="C138" s="9"/>
    </row>
    <row r="139" spans="1:3" ht="12.75" customHeight="1" x14ac:dyDescent="0.15">
      <c r="A139" s="8"/>
      <c r="B139" s="8"/>
      <c r="C139" s="9"/>
    </row>
    <row r="140" spans="1:3" ht="12.75" customHeight="1" x14ac:dyDescent="0.15">
      <c r="A140" s="8"/>
      <c r="B140" s="8"/>
      <c r="C140" s="9"/>
    </row>
    <row r="141" spans="1:3" ht="12.75" customHeight="1" x14ac:dyDescent="0.15">
      <c r="A141" s="8"/>
      <c r="B141" s="8"/>
      <c r="C141" s="9"/>
    </row>
    <row r="142" spans="1:3" ht="12.75" customHeight="1" x14ac:dyDescent="0.15">
      <c r="A142" s="8"/>
      <c r="B142" s="8"/>
      <c r="C142" s="9"/>
    </row>
    <row r="143" spans="1:3" ht="12.75" customHeight="1" x14ac:dyDescent="0.15">
      <c r="A143" s="8"/>
      <c r="B143" s="8"/>
      <c r="C143" s="9"/>
    </row>
    <row r="144" spans="1:3" ht="12.75" customHeight="1" x14ac:dyDescent="0.15">
      <c r="A144" s="8"/>
      <c r="B144" s="8"/>
      <c r="C144" s="9"/>
    </row>
    <row r="145" spans="1:3" ht="12.75" customHeight="1" x14ac:dyDescent="0.15">
      <c r="A145" s="8"/>
      <c r="B145" s="8"/>
      <c r="C145" s="9"/>
    </row>
    <row r="146" spans="1:3" ht="12.75" customHeight="1" x14ac:dyDescent="0.15">
      <c r="A146" s="8"/>
      <c r="B146" s="8"/>
      <c r="C146" s="9"/>
    </row>
    <row r="147" spans="1:3" ht="12.75" customHeight="1" x14ac:dyDescent="0.15">
      <c r="A147" s="8"/>
      <c r="B147" s="8"/>
      <c r="C147" s="9"/>
    </row>
    <row r="148" spans="1:3" ht="12.75" customHeight="1" x14ac:dyDescent="0.15">
      <c r="A148" s="8"/>
      <c r="B148" s="8"/>
      <c r="C148" s="9"/>
    </row>
    <row r="149" spans="1:3" ht="12.75" customHeight="1" x14ac:dyDescent="0.15">
      <c r="A149" s="8"/>
      <c r="B149" s="8"/>
      <c r="C149" s="9"/>
    </row>
    <row r="150" spans="1:3" ht="12.75" customHeight="1" x14ac:dyDescent="0.15">
      <c r="A150" s="8"/>
      <c r="B150" s="8"/>
      <c r="C150" s="9"/>
    </row>
    <row r="151" spans="1:3" ht="12.75" customHeight="1" x14ac:dyDescent="0.15">
      <c r="A151" s="8"/>
      <c r="B151" s="8"/>
      <c r="C151" s="9"/>
    </row>
    <row r="152" spans="1:3" ht="12.75" customHeight="1" x14ac:dyDescent="0.15">
      <c r="A152" s="8"/>
      <c r="B152" s="8"/>
      <c r="C152" s="9"/>
    </row>
    <row r="153" spans="1:3" ht="12.75" customHeight="1" x14ac:dyDescent="0.15">
      <c r="A153" s="8"/>
      <c r="B153" s="8"/>
      <c r="C153" s="9"/>
    </row>
    <row r="154" spans="1:3" ht="12.75" customHeight="1" x14ac:dyDescent="0.15">
      <c r="A154" s="8"/>
      <c r="B154" s="8"/>
      <c r="C154" s="9"/>
    </row>
    <row r="155" spans="1:3" ht="12.75" customHeight="1" x14ac:dyDescent="0.15">
      <c r="A155" s="8"/>
      <c r="B155" s="8"/>
      <c r="C155" s="9"/>
    </row>
    <row r="156" spans="1:3" ht="12.75" customHeight="1" x14ac:dyDescent="0.15">
      <c r="A156" s="8"/>
      <c r="B156" s="8"/>
      <c r="C156" s="9"/>
    </row>
    <row r="157" spans="1:3" ht="12.75" customHeight="1" x14ac:dyDescent="0.15">
      <c r="A157" s="8"/>
      <c r="B157" s="8"/>
      <c r="C157" s="9"/>
    </row>
    <row r="158" spans="1:3" ht="12.75" customHeight="1" x14ac:dyDescent="0.15">
      <c r="A158" s="8"/>
      <c r="B158" s="8"/>
      <c r="C158" s="9"/>
    </row>
    <row r="159" spans="1:3" ht="12.75" customHeight="1" x14ac:dyDescent="0.15">
      <c r="A159" s="8"/>
      <c r="B159" s="8"/>
      <c r="C159" s="9"/>
    </row>
    <row r="160" spans="1:3" ht="12.75" customHeight="1" x14ac:dyDescent="0.15">
      <c r="A160" s="8"/>
      <c r="B160" s="8"/>
      <c r="C160" s="9"/>
    </row>
    <row r="161" spans="1:3" ht="12.75" customHeight="1" x14ac:dyDescent="0.15">
      <c r="A161" s="8"/>
      <c r="B161" s="8"/>
      <c r="C161" s="9"/>
    </row>
    <row r="162" spans="1:3" ht="12.75" customHeight="1" x14ac:dyDescent="0.15">
      <c r="A162" s="8"/>
      <c r="B162" s="8"/>
      <c r="C162" s="9"/>
    </row>
    <row r="163" spans="1:3" ht="12.75" customHeight="1" x14ac:dyDescent="0.15">
      <c r="A163" s="8"/>
      <c r="B163" s="8"/>
      <c r="C163" s="9"/>
    </row>
    <row r="164" spans="1:3" ht="12.75" customHeight="1" x14ac:dyDescent="0.15">
      <c r="A164" s="8"/>
      <c r="B164" s="8"/>
      <c r="C164" s="9"/>
    </row>
    <row r="165" spans="1:3" ht="12.75" customHeight="1" x14ac:dyDescent="0.15">
      <c r="A165" s="8"/>
      <c r="B165" s="8"/>
      <c r="C165" s="9"/>
    </row>
    <row r="166" spans="1:3" ht="12.75" customHeight="1" x14ac:dyDescent="0.15">
      <c r="A166" s="8"/>
      <c r="B166" s="8"/>
      <c r="C166" s="9"/>
    </row>
    <row r="167" spans="1:3" ht="12.75" customHeight="1" x14ac:dyDescent="0.15">
      <c r="A167" s="8"/>
      <c r="B167" s="8"/>
      <c r="C167" s="9"/>
    </row>
    <row r="168" spans="1:3" ht="12.75" customHeight="1" x14ac:dyDescent="0.15">
      <c r="A168" s="8"/>
      <c r="B168" s="8"/>
      <c r="C168" s="9"/>
    </row>
    <row r="169" spans="1:3" ht="12.75" customHeight="1" x14ac:dyDescent="0.15">
      <c r="A169" s="8"/>
      <c r="B169" s="8"/>
      <c r="C169" s="9"/>
    </row>
    <row r="170" spans="1:3" ht="12.75" customHeight="1" x14ac:dyDescent="0.15">
      <c r="A170" s="8"/>
      <c r="B170" s="8"/>
      <c r="C170" s="9"/>
    </row>
    <row r="171" spans="1:3" ht="12.75" customHeight="1" x14ac:dyDescent="0.15">
      <c r="A171" s="8"/>
      <c r="B171" s="8"/>
      <c r="C171" s="9"/>
    </row>
    <row r="172" spans="1:3" ht="12.75" customHeight="1" x14ac:dyDescent="0.15">
      <c r="A172" s="8"/>
      <c r="B172" s="8"/>
      <c r="C172" s="9"/>
    </row>
    <row r="173" spans="1:3" ht="12.75" customHeight="1" x14ac:dyDescent="0.15">
      <c r="A173" s="8"/>
      <c r="B173" s="8"/>
      <c r="C173" s="9"/>
    </row>
    <row r="174" spans="1:3" ht="12.75" customHeight="1" x14ac:dyDescent="0.15">
      <c r="A174" s="8"/>
      <c r="B174" s="8"/>
      <c r="C174" s="9"/>
    </row>
    <row r="175" spans="1:3" ht="12.75" customHeight="1" x14ac:dyDescent="0.15">
      <c r="A175" s="8"/>
      <c r="B175" s="8"/>
      <c r="C175" s="9"/>
    </row>
    <row r="176" spans="1:3" ht="12.75" customHeight="1" x14ac:dyDescent="0.15">
      <c r="A176" s="8"/>
      <c r="B176" s="8"/>
      <c r="C176" s="9"/>
    </row>
    <row r="177" spans="1:3" ht="12.75" customHeight="1" x14ac:dyDescent="0.15">
      <c r="A177" s="8"/>
      <c r="B177" s="8"/>
      <c r="C177" s="9"/>
    </row>
    <row r="178" spans="1:3" ht="12.75" customHeight="1" x14ac:dyDescent="0.15">
      <c r="A178" s="8"/>
      <c r="B178" s="8"/>
      <c r="C178" s="9"/>
    </row>
    <row r="179" spans="1:3" ht="12.75" customHeight="1" x14ac:dyDescent="0.15">
      <c r="A179" s="8"/>
      <c r="B179" s="8"/>
      <c r="C179" s="9"/>
    </row>
    <row r="180" spans="1:3" ht="12.75" customHeight="1" x14ac:dyDescent="0.15">
      <c r="A180" s="8"/>
      <c r="B180" s="8"/>
      <c r="C180" s="9"/>
    </row>
    <row r="181" spans="1:3" ht="12.75" customHeight="1" x14ac:dyDescent="0.15">
      <c r="A181" s="8"/>
      <c r="B181" s="8"/>
      <c r="C181" s="9"/>
    </row>
    <row r="182" spans="1:3" ht="12.75" customHeight="1" x14ac:dyDescent="0.15">
      <c r="A182" s="8"/>
      <c r="B182" s="8"/>
      <c r="C182" s="9"/>
    </row>
    <row r="183" spans="1:3" ht="12.75" customHeight="1" x14ac:dyDescent="0.15">
      <c r="A183" s="8"/>
      <c r="B183" s="8"/>
      <c r="C183" s="9"/>
    </row>
    <row r="184" spans="1:3" ht="12.75" customHeight="1" x14ac:dyDescent="0.15">
      <c r="A184" s="8"/>
      <c r="B184" s="8"/>
      <c r="C184" s="9"/>
    </row>
    <row r="185" spans="1:3" ht="12.75" customHeight="1" x14ac:dyDescent="0.15">
      <c r="A185" s="8"/>
      <c r="B185" s="8"/>
      <c r="C185" s="9"/>
    </row>
    <row r="186" spans="1:3" ht="12.75" customHeight="1" x14ac:dyDescent="0.15">
      <c r="A186" s="8"/>
      <c r="B186" s="8"/>
      <c r="C186" s="9"/>
    </row>
    <row r="187" spans="1:3" ht="12.75" customHeight="1" x14ac:dyDescent="0.15">
      <c r="A187" s="8"/>
      <c r="B187" s="8"/>
      <c r="C187" s="9"/>
    </row>
    <row r="188" spans="1:3" ht="12.75" customHeight="1" x14ac:dyDescent="0.15">
      <c r="A188" s="8"/>
      <c r="B188" s="8"/>
      <c r="C188" s="9"/>
    </row>
    <row r="189" spans="1:3" ht="12.75" customHeight="1" x14ac:dyDescent="0.15">
      <c r="A189" s="8"/>
      <c r="B189" s="8"/>
      <c r="C189" s="9"/>
    </row>
    <row r="190" spans="1:3" ht="12.75" customHeight="1" x14ac:dyDescent="0.15">
      <c r="A190" s="8"/>
      <c r="B190" s="8"/>
      <c r="C190" s="9"/>
    </row>
    <row r="191" spans="1:3" ht="12.75" customHeight="1" x14ac:dyDescent="0.15">
      <c r="A191" s="8"/>
      <c r="B191" s="8"/>
      <c r="C191" s="9"/>
    </row>
    <row r="192" spans="1:3" ht="12.75" customHeight="1" x14ac:dyDescent="0.15">
      <c r="A192" s="8"/>
      <c r="B192" s="8"/>
      <c r="C192" s="9"/>
    </row>
    <row r="193" spans="1:3" ht="12.75" customHeight="1" x14ac:dyDescent="0.15">
      <c r="A193" s="8"/>
      <c r="B193" s="8"/>
      <c r="C193" s="9"/>
    </row>
    <row r="194" spans="1:3" ht="12.75" customHeight="1" x14ac:dyDescent="0.15">
      <c r="A194" s="8"/>
      <c r="B194" s="8"/>
      <c r="C194" s="9"/>
    </row>
    <row r="195" spans="1:3" ht="12.75" customHeight="1" x14ac:dyDescent="0.15">
      <c r="A195" s="8"/>
      <c r="B195" s="8"/>
      <c r="C195" s="9"/>
    </row>
    <row r="196" spans="1:3" ht="12.75" customHeight="1" x14ac:dyDescent="0.15">
      <c r="A196" s="8"/>
      <c r="B196" s="8"/>
      <c r="C196" s="9"/>
    </row>
    <row r="197" spans="1:3" ht="12.75" customHeight="1" x14ac:dyDescent="0.15">
      <c r="A197" s="8"/>
      <c r="B197" s="8"/>
      <c r="C197" s="9"/>
    </row>
    <row r="198" spans="1:3" ht="12.75" customHeight="1" x14ac:dyDescent="0.15">
      <c r="A198" s="8"/>
      <c r="B198" s="8"/>
      <c r="C198" s="9"/>
    </row>
    <row r="199" spans="1:3" ht="12.75" customHeight="1" x14ac:dyDescent="0.15">
      <c r="A199" s="8"/>
      <c r="B199" s="8"/>
      <c r="C199" s="9"/>
    </row>
    <row r="200" spans="1:3" ht="12.75" customHeight="1" x14ac:dyDescent="0.15">
      <c r="A200" s="8"/>
      <c r="B200" s="8"/>
      <c r="C200" s="9"/>
    </row>
    <row r="201" spans="1:3" ht="12.75" customHeight="1" x14ac:dyDescent="0.15">
      <c r="A201" s="8"/>
      <c r="B201" s="8"/>
      <c r="C201" s="9"/>
    </row>
    <row r="202" spans="1:3" ht="12.75" customHeight="1" x14ac:dyDescent="0.15">
      <c r="A202" s="8"/>
      <c r="B202" s="8"/>
      <c r="C202" s="9"/>
    </row>
    <row r="203" spans="1:3" ht="12.75" customHeight="1" x14ac:dyDescent="0.15">
      <c r="A203" s="8"/>
      <c r="B203" s="8"/>
      <c r="C203" s="9"/>
    </row>
    <row r="204" spans="1:3" ht="12.75" customHeight="1" x14ac:dyDescent="0.15">
      <c r="A204" s="8"/>
      <c r="B204" s="8"/>
      <c r="C204" s="9"/>
    </row>
    <row r="205" spans="1:3" ht="12.75" customHeight="1" x14ac:dyDescent="0.15">
      <c r="A205" s="8"/>
      <c r="B205" s="8"/>
      <c r="C205" s="9"/>
    </row>
    <row r="206" spans="1:3" ht="12.75" customHeight="1" x14ac:dyDescent="0.15">
      <c r="A206" s="8"/>
      <c r="B206" s="8"/>
      <c r="C206" s="9"/>
    </row>
    <row r="207" spans="1:3" ht="12.75" customHeight="1" x14ac:dyDescent="0.15">
      <c r="A207" s="8"/>
      <c r="B207" s="8"/>
      <c r="C207" s="9"/>
    </row>
    <row r="208" spans="1:3" ht="12.75" customHeight="1" x14ac:dyDescent="0.15">
      <c r="A208" s="8"/>
      <c r="B208" s="8"/>
      <c r="C208" s="9"/>
    </row>
    <row r="209" spans="1:3" ht="12.75" customHeight="1" x14ac:dyDescent="0.15">
      <c r="A209" s="8"/>
      <c r="B209" s="8"/>
      <c r="C209" s="9"/>
    </row>
    <row r="210" spans="1:3" ht="12.75" customHeight="1" x14ac:dyDescent="0.15">
      <c r="A210" s="8"/>
      <c r="B210" s="8"/>
      <c r="C210" s="9"/>
    </row>
    <row r="211" spans="1:3" ht="12.75" customHeight="1" x14ac:dyDescent="0.15">
      <c r="A211" s="8"/>
      <c r="B211" s="8"/>
      <c r="C211" s="9"/>
    </row>
    <row r="212" spans="1:3" ht="12.75" customHeight="1" x14ac:dyDescent="0.15">
      <c r="A212" s="8"/>
      <c r="B212" s="8"/>
      <c r="C212" s="9"/>
    </row>
    <row r="213" spans="1:3" ht="12.75" customHeight="1" x14ac:dyDescent="0.15">
      <c r="A213" s="8"/>
      <c r="B213" s="8"/>
      <c r="C213" s="9"/>
    </row>
    <row r="214" spans="1:3" ht="12.75" customHeight="1" x14ac:dyDescent="0.15">
      <c r="A214" s="8"/>
      <c r="B214" s="8"/>
      <c r="C214" s="9"/>
    </row>
    <row r="215" spans="1:3" ht="12.75" customHeight="1" x14ac:dyDescent="0.15">
      <c r="A215" s="8"/>
      <c r="B215" s="8"/>
      <c r="C215" s="9"/>
    </row>
    <row r="216" spans="1:3" ht="12.75" customHeight="1" x14ac:dyDescent="0.15">
      <c r="A216" s="8"/>
      <c r="B216" s="8"/>
      <c r="C216" s="9"/>
    </row>
    <row r="217" spans="1:3" ht="12.75" customHeight="1" x14ac:dyDescent="0.15">
      <c r="A217" s="8"/>
      <c r="B217" s="8"/>
      <c r="C217" s="9"/>
    </row>
    <row r="218" spans="1:3" ht="12.75" customHeight="1" x14ac:dyDescent="0.15">
      <c r="A218" s="8"/>
      <c r="B218" s="8"/>
      <c r="C218" s="9"/>
    </row>
    <row r="219" spans="1:3" ht="12.75" customHeight="1" x14ac:dyDescent="0.15">
      <c r="A219" s="8"/>
      <c r="B219" s="8"/>
      <c r="C219" s="9"/>
    </row>
    <row r="220" spans="1:3" ht="12.75" customHeight="1" x14ac:dyDescent="0.15">
      <c r="A220" s="8"/>
      <c r="B220" s="8"/>
      <c r="C220" s="9"/>
    </row>
    <row r="221" spans="1:3" ht="12.75" customHeight="1" x14ac:dyDescent="0.15">
      <c r="A221" s="8"/>
      <c r="B221" s="8"/>
      <c r="C221" s="9"/>
    </row>
    <row r="222" spans="1:3" ht="12.75" customHeight="1" x14ac:dyDescent="0.15">
      <c r="A222" s="8"/>
      <c r="B222" s="8"/>
      <c r="C222" s="9"/>
    </row>
    <row r="223" spans="1:3" ht="12.75" customHeight="1" x14ac:dyDescent="0.15">
      <c r="A223" s="8"/>
      <c r="B223" s="8"/>
      <c r="C223" s="9"/>
    </row>
    <row r="224" spans="1:3" ht="12.75" customHeight="1" x14ac:dyDescent="0.15">
      <c r="A224" s="8"/>
      <c r="B224" s="8"/>
      <c r="C224" s="9"/>
    </row>
    <row r="225" spans="1:3" ht="12.75" customHeight="1" x14ac:dyDescent="0.15">
      <c r="A225" s="8"/>
      <c r="B225" s="8"/>
      <c r="C225" s="9"/>
    </row>
    <row r="226" spans="1:3" ht="12.75" customHeight="1" x14ac:dyDescent="0.15">
      <c r="A226" s="8"/>
      <c r="B226" s="8"/>
      <c r="C226" s="9"/>
    </row>
    <row r="227" spans="1:3" ht="12.75" customHeight="1" x14ac:dyDescent="0.15">
      <c r="A227" s="8"/>
      <c r="B227" s="8"/>
      <c r="C227" s="9"/>
    </row>
    <row r="228" spans="1:3" ht="12.75" customHeight="1" x14ac:dyDescent="0.15">
      <c r="A228" s="8"/>
      <c r="B228" s="8"/>
      <c r="C228" s="9"/>
    </row>
    <row r="229" spans="1:3" ht="12.75" customHeight="1" x14ac:dyDescent="0.15">
      <c r="A229" s="8"/>
      <c r="B229" s="8"/>
      <c r="C229" s="9"/>
    </row>
    <row r="230" spans="1:3" ht="12.75" customHeight="1" x14ac:dyDescent="0.15">
      <c r="A230" s="8"/>
      <c r="B230" s="8"/>
      <c r="C230" s="9"/>
    </row>
    <row r="231" spans="1:3" ht="12.75" customHeight="1" x14ac:dyDescent="0.15">
      <c r="A231" s="8"/>
      <c r="B231" s="8"/>
      <c r="C231" s="9"/>
    </row>
    <row r="232" spans="1:3" ht="12.75" customHeight="1" x14ac:dyDescent="0.15">
      <c r="A232" s="8"/>
      <c r="B232" s="8"/>
      <c r="C232" s="9"/>
    </row>
    <row r="233" spans="1:3" ht="12.75" customHeight="1" x14ac:dyDescent="0.15">
      <c r="A233" s="8"/>
      <c r="B233" s="8"/>
      <c r="C233" s="9"/>
    </row>
    <row r="234" spans="1:3" ht="12.75" customHeight="1" x14ac:dyDescent="0.15">
      <c r="A234" s="8"/>
      <c r="B234" s="8"/>
      <c r="C234" s="9"/>
    </row>
    <row r="235" spans="1:3" ht="12.75" customHeight="1" x14ac:dyDescent="0.15">
      <c r="A235" s="8"/>
      <c r="B235" s="8"/>
      <c r="C235" s="9"/>
    </row>
    <row r="236" spans="1:3" ht="12.75" customHeight="1" x14ac:dyDescent="0.15">
      <c r="A236" s="8"/>
      <c r="B236" s="8"/>
      <c r="C236" s="9"/>
    </row>
    <row r="237" spans="1:3" ht="12.75" customHeight="1" x14ac:dyDescent="0.15">
      <c r="A237" s="8"/>
      <c r="B237" s="8"/>
      <c r="C237" s="9"/>
    </row>
    <row r="238" spans="1:3" ht="12.75" customHeight="1" x14ac:dyDescent="0.15">
      <c r="A238" s="8"/>
      <c r="B238" s="8"/>
      <c r="C238" s="9"/>
    </row>
    <row r="239" spans="1:3" ht="12.75" customHeight="1" x14ac:dyDescent="0.15">
      <c r="A239" s="8"/>
      <c r="B239" s="8"/>
      <c r="C239" s="9"/>
    </row>
    <row r="240" spans="1:3" ht="12.75" customHeight="1" x14ac:dyDescent="0.15">
      <c r="A240" s="8"/>
      <c r="B240" s="8"/>
      <c r="C240" s="9"/>
    </row>
    <row r="241" spans="1:3" ht="12.75" customHeight="1" x14ac:dyDescent="0.15">
      <c r="A241" s="8"/>
      <c r="B241" s="8"/>
      <c r="C241" s="9"/>
    </row>
    <row r="242" spans="1:3" ht="12.75" customHeight="1" x14ac:dyDescent="0.15">
      <c r="A242" s="8"/>
      <c r="B242" s="8"/>
      <c r="C242" s="9"/>
    </row>
    <row r="243" spans="1:3" ht="12.75" customHeight="1" x14ac:dyDescent="0.15">
      <c r="A243" s="8"/>
      <c r="B243" s="8"/>
      <c r="C243" s="9"/>
    </row>
    <row r="244" spans="1:3" ht="12.75" customHeight="1" x14ac:dyDescent="0.15">
      <c r="A244" s="8"/>
      <c r="B244" s="8"/>
      <c r="C244" s="9"/>
    </row>
    <row r="245" spans="1:3" ht="12.75" customHeight="1" x14ac:dyDescent="0.15">
      <c r="A245" s="8"/>
      <c r="B245" s="8"/>
      <c r="C245" s="9"/>
    </row>
    <row r="246" spans="1:3" ht="12.75" customHeight="1" x14ac:dyDescent="0.15">
      <c r="A246" s="8"/>
      <c r="B246" s="8"/>
      <c r="C246" s="9"/>
    </row>
    <row r="247" spans="1:3" ht="12.75" customHeight="1" x14ac:dyDescent="0.15">
      <c r="A247" s="8"/>
      <c r="B247" s="8"/>
      <c r="C247" s="9"/>
    </row>
    <row r="248" spans="1:3" ht="12.75" customHeight="1" x14ac:dyDescent="0.15">
      <c r="A248" s="8"/>
      <c r="B248" s="8"/>
      <c r="C248" s="9"/>
    </row>
    <row r="249" spans="1:3" ht="12.75" customHeight="1" x14ac:dyDescent="0.15">
      <c r="A249" s="8"/>
      <c r="B249" s="8"/>
      <c r="C249" s="9"/>
    </row>
    <row r="250" spans="1:3" ht="12.75" customHeight="1" x14ac:dyDescent="0.15">
      <c r="A250" s="8"/>
      <c r="B250" s="8"/>
      <c r="C250" s="9"/>
    </row>
    <row r="251" spans="1:3" ht="12.75" customHeight="1" x14ac:dyDescent="0.15">
      <c r="A251" s="8"/>
      <c r="B251" s="8"/>
      <c r="C251" s="9"/>
    </row>
    <row r="252" spans="1:3" ht="12.75" customHeight="1" x14ac:dyDescent="0.15">
      <c r="A252" s="8"/>
      <c r="B252" s="8"/>
      <c r="C252" s="9"/>
    </row>
    <row r="253" spans="1:3" ht="12.75" customHeight="1" x14ac:dyDescent="0.15">
      <c r="A253" s="8"/>
      <c r="B253" s="8"/>
      <c r="C253" s="9"/>
    </row>
    <row r="254" spans="1:3" ht="12.75" customHeight="1" x14ac:dyDescent="0.15">
      <c r="A254" s="8"/>
      <c r="B254" s="8"/>
      <c r="C254" s="9"/>
    </row>
    <row r="255" spans="1:3" ht="12.75" customHeight="1" x14ac:dyDescent="0.15">
      <c r="A255" s="8"/>
      <c r="B255" s="8"/>
      <c r="C255" s="9"/>
    </row>
    <row r="256" spans="1:3" ht="12.75" customHeight="1" x14ac:dyDescent="0.15">
      <c r="A256" s="8"/>
      <c r="B256" s="8"/>
      <c r="C256" s="9"/>
    </row>
    <row r="257" spans="1:3" ht="12.75" customHeight="1" x14ac:dyDescent="0.15">
      <c r="A257" s="8"/>
      <c r="B257" s="8"/>
      <c r="C257" s="9"/>
    </row>
    <row r="258" spans="1:3" ht="12.75" customHeight="1" x14ac:dyDescent="0.15">
      <c r="A258" s="8"/>
      <c r="B258" s="8"/>
      <c r="C258" s="9"/>
    </row>
    <row r="259" spans="1:3" ht="12.75" customHeight="1" x14ac:dyDescent="0.15">
      <c r="A259" s="8"/>
      <c r="B259" s="8"/>
      <c r="C259" s="9"/>
    </row>
    <row r="260" spans="1:3" ht="12.75" customHeight="1" x14ac:dyDescent="0.15">
      <c r="A260" s="8"/>
      <c r="B260" s="8"/>
      <c r="C260" s="9"/>
    </row>
    <row r="261" spans="1:3" ht="12.75" customHeight="1" x14ac:dyDescent="0.15">
      <c r="A261" s="8"/>
      <c r="B261" s="8"/>
      <c r="C261" s="9"/>
    </row>
    <row r="262" spans="1:3" ht="12.75" customHeight="1" x14ac:dyDescent="0.15">
      <c r="A262" s="8"/>
      <c r="B262" s="8"/>
      <c r="C262" s="9"/>
    </row>
    <row r="263" spans="1:3" ht="12.75" customHeight="1" x14ac:dyDescent="0.15">
      <c r="A263" s="8"/>
      <c r="B263" s="8"/>
      <c r="C263" s="9"/>
    </row>
    <row r="264" spans="1:3" ht="12.75" customHeight="1" x14ac:dyDescent="0.15">
      <c r="A264" s="8"/>
      <c r="B264" s="8"/>
      <c r="C264" s="9"/>
    </row>
    <row r="265" spans="1:3" ht="12.75" customHeight="1" x14ac:dyDescent="0.15">
      <c r="A265" s="8"/>
      <c r="B265" s="8"/>
      <c r="C265" s="9"/>
    </row>
    <row r="266" spans="1:3" ht="12.75" customHeight="1" x14ac:dyDescent="0.15">
      <c r="A266" s="8"/>
      <c r="B266" s="8"/>
      <c r="C266" s="9"/>
    </row>
    <row r="267" spans="1:3" ht="12.75" customHeight="1" x14ac:dyDescent="0.15">
      <c r="A267" s="8"/>
      <c r="B267" s="8"/>
      <c r="C267" s="9"/>
    </row>
    <row r="268" spans="1:3" ht="12.75" customHeight="1" x14ac:dyDescent="0.15">
      <c r="A268" s="8"/>
      <c r="B268" s="8"/>
      <c r="C268" s="9"/>
    </row>
    <row r="269" spans="1:3" ht="12.75" customHeight="1" x14ac:dyDescent="0.15">
      <c r="A269" s="8"/>
      <c r="B269" s="8"/>
      <c r="C269" s="9"/>
    </row>
    <row r="270" spans="1:3" ht="12.75" customHeight="1" x14ac:dyDescent="0.15">
      <c r="A270" s="8"/>
      <c r="B270" s="8"/>
      <c r="C270" s="9"/>
    </row>
    <row r="271" spans="1:3" ht="12.75" customHeight="1" x14ac:dyDescent="0.15">
      <c r="A271" s="8"/>
      <c r="B271" s="8"/>
      <c r="C271" s="9"/>
    </row>
    <row r="272" spans="1:3" ht="12.75" customHeight="1" x14ac:dyDescent="0.15">
      <c r="A272" s="8"/>
      <c r="B272" s="8"/>
      <c r="C272" s="9"/>
    </row>
    <row r="273" spans="1:3" ht="12.75" customHeight="1" x14ac:dyDescent="0.15">
      <c r="A273" s="8"/>
      <c r="B273" s="8"/>
      <c r="C273" s="9"/>
    </row>
    <row r="274" spans="1:3" ht="12.75" customHeight="1" x14ac:dyDescent="0.15">
      <c r="A274" s="8"/>
      <c r="B274" s="8"/>
      <c r="C274" s="9"/>
    </row>
    <row r="275" spans="1:3" ht="12.75" customHeight="1" x14ac:dyDescent="0.15">
      <c r="A275" s="8"/>
      <c r="B275" s="8"/>
      <c r="C275" s="9"/>
    </row>
    <row r="276" spans="1:3" ht="12.75" customHeight="1" x14ac:dyDescent="0.15">
      <c r="A276" s="8"/>
      <c r="B276" s="8"/>
      <c r="C276" s="9"/>
    </row>
    <row r="277" spans="1:3" ht="12.75" customHeight="1" x14ac:dyDescent="0.15">
      <c r="A277" s="8"/>
      <c r="B277" s="8"/>
      <c r="C277" s="9"/>
    </row>
    <row r="278" spans="1:3" ht="12.75" customHeight="1" x14ac:dyDescent="0.15">
      <c r="A278" s="8"/>
      <c r="B278" s="8"/>
      <c r="C278" s="9"/>
    </row>
    <row r="279" spans="1:3" ht="12.75" customHeight="1" x14ac:dyDescent="0.15">
      <c r="A279" s="8"/>
      <c r="B279" s="8"/>
      <c r="C279" s="9"/>
    </row>
    <row r="280" spans="1:3" ht="12.75" customHeight="1" x14ac:dyDescent="0.15">
      <c r="A280" s="8"/>
      <c r="B280" s="8"/>
      <c r="C280" s="9"/>
    </row>
    <row r="281" spans="1:3" ht="12.75" customHeight="1" x14ac:dyDescent="0.15">
      <c r="A281" s="8"/>
      <c r="B281" s="8"/>
      <c r="C281" s="9"/>
    </row>
    <row r="282" spans="1:3" ht="12.75" customHeight="1" x14ac:dyDescent="0.15">
      <c r="A282" s="8"/>
      <c r="B282" s="8"/>
      <c r="C282" s="9"/>
    </row>
    <row r="283" spans="1:3" ht="12.75" customHeight="1" x14ac:dyDescent="0.15">
      <c r="A283" s="8"/>
      <c r="B283" s="8"/>
      <c r="C283" s="9"/>
    </row>
    <row r="284" spans="1:3" ht="12.75" customHeight="1" x14ac:dyDescent="0.15">
      <c r="A284" s="8"/>
      <c r="B284" s="8"/>
      <c r="C284" s="9"/>
    </row>
    <row r="285" spans="1:3" ht="12.75" customHeight="1" x14ac:dyDescent="0.15">
      <c r="A285" s="8"/>
      <c r="B285" s="8"/>
      <c r="C285" s="9"/>
    </row>
    <row r="286" spans="1:3" ht="12.75" customHeight="1" x14ac:dyDescent="0.15">
      <c r="A286" s="8"/>
      <c r="B286" s="8"/>
      <c r="C286" s="9"/>
    </row>
    <row r="287" spans="1:3" ht="12.75" customHeight="1" x14ac:dyDescent="0.15">
      <c r="A287" s="8"/>
      <c r="B287" s="8"/>
      <c r="C287" s="9"/>
    </row>
    <row r="288" spans="1:3" ht="12.75" customHeight="1" x14ac:dyDescent="0.15">
      <c r="A288" s="8"/>
      <c r="B288" s="8"/>
      <c r="C288" s="9"/>
    </row>
    <row r="289" spans="1:3" ht="12.75" customHeight="1" x14ac:dyDescent="0.15">
      <c r="A289" s="8"/>
      <c r="B289" s="8"/>
      <c r="C289" s="9"/>
    </row>
    <row r="290" spans="1:3" ht="12.75" customHeight="1" x14ac:dyDescent="0.15">
      <c r="A290" s="8"/>
      <c r="B290" s="8"/>
      <c r="C290" s="9"/>
    </row>
    <row r="291" spans="1:3" ht="12.75" customHeight="1" x14ac:dyDescent="0.15">
      <c r="A291" s="8"/>
      <c r="B291" s="8"/>
      <c r="C291" s="9"/>
    </row>
    <row r="292" spans="1:3" ht="12.75" customHeight="1" x14ac:dyDescent="0.15">
      <c r="A292" s="8"/>
      <c r="B292" s="8"/>
      <c r="C292" s="9"/>
    </row>
    <row r="293" spans="1:3" ht="12.75" customHeight="1" x14ac:dyDescent="0.15">
      <c r="A293" s="8"/>
      <c r="B293" s="8"/>
      <c r="C293" s="9"/>
    </row>
    <row r="294" spans="1:3" ht="12.75" customHeight="1" x14ac:dyDescent="0.15">
      <c r="A294" s="8"/>
      <c r="B294" s="8"/>
      <c r="C294" s="9"/>
    </row>
    <row r="295" spans="1:3" ht="12.75" customHeight="1" x14ac:dyDescent="0.15">
      <c r="A295" s="8"/>
      <c r="B295" s="8"/>
      <c r="C295" s="9"/>
    </row>
    <row r="296" spans="1:3" ht="12.75" customHeight="1" x14ac:dyDescent="0.15">
      <c r="A296" s="8"/>
      <c r="B296" s="8"/>
      <c r="C296" s="9"/>
    </row>
    <row r="297" spans="1:3" ht="12.75" customHeight="1" x14ac:dyDescent="0.15">
      <c r="A297" s="8"/>
      <c r="B297" s="8"/>
      <c r="C297" s="9"/>
    </row>
    <row r="298" spans="1:3" ht="12.75" customHeight="1" x14ac:dyDescent="0.15">
      <c r="A298" s="8"/>
      <c r="B298" s="8"/>
      <c r="C298" s="9"/>
    </row>
    <row r="299" spans="1:3" ht="12.75" customHeight="1" x14ac:dyDescent="0.15">
      <c r="A299" s="8"/>
      <c r="B299" s="8"/>
      <c r="C299" s="9"/>
    </row>
    <row r="300" spans="1:3" ht="12.75" customHeight="1" x14ac:dyDescent="0.15">
      <c r="A300" s="8"/>
      <c r="B300" s="8"/>
      <c r="C300" s="9"/>
    </row>
    <row r="301" spans="1:3" ht="12.75" customHeight="1" x14ac:dyDescent="0.15">
      <c r="A301" s="8"/>
      <c r="B301" s="8"/>
      <c r="C301" s="9"/>
    </row>
    <row r="302" spans="1:3" ht="12.75" customHeight="1" x14ac:dyDescent="0.15">
      <c r="A302" s="8"/>
      <c r="B302" s="8"/>
      <c r="C302" s="9"/>
    </row>
    <row r="303" spans="1:3" ht="12.75" customHeight="1" x14ac:dyDescent="0.15">
      <c r="A303" s="8"/>
      <c r="B303" s="8"/>
      <c r="C303" s="9"/>
    </row>
    <row r="304" spans="1:3" ht="12.75" customHeight="1" x14ac:dyDescent="0.15">
      <c r="A304" s="8"/>
      <c r="B304" s="8"/>
      <c r="C304" s="9"/>
    </row>
    <row r="305" spans="1:3" ht="12.75" customHeight="1" x14ac:dyDescent="0.15">
      <c r="A305" s="8"/>
      <c r="B305" s="8"/>
      <c r="C305" s="9"/>
    </row>
    <row r="306" spans="1:3" ht="12.75" customHeight="1" x14ac:dyDescent="0.15">
      <c r="A306" s="8"/>
      <c r="B306" s="8"/>
      <c r="C306" s="9"/>
    </row>
    <row r="307" spans="1:3" ht="12.75" customHeight="1" x14ac:dyDescent="0.15">
      <c r="A307" s="8"/>
      <c r="B307" s="8"/>
      <c r="C307" s="9"/>
    </row>
    <row r="308" spans="1:3" ht="12.75" customHeight="1" x14ac:dyDescent="0.15">
      <c r="A308" s="8"/>
      <c r="B308" s="8"/>
      <c r="C308" s="9"/>
    </row>
    <row r="309" spans="1:3" ht="12.75" customHeight="1" x14ac:dyDescent="0.15">
      <c r="A309" s="8"/>
      <c r="B309" s="8"/>
      <c r="C309" s="9"/>
    </row>
    <row r="310" spans="1:3" ht="12.75" customHeight="1" x14ac:dyDescent="0.15">
      <c r="A310" s="8"/>
      <c r="B310" s="8"/>
      <c r="C310" s="9"/>
    </row>
    <row r="311" spans="1:3" ht="12.75" customHeight="1" x14ac:dyDescent="0.15">
      <c r="A311" s="8"/>
      <c r="B311" s="8"/>
      <c r="C311" s="9"/>
    </row>
    <row r="312" spans="1:3" ht="12.75" customHeight="1" x14ac:dyDescent="0.15">
      <c r="A312" s="8"/>
      <c r="B312" s="8"/>
      <c r="C312" s="9"/>
    </row>
    <row r="313" spans="1:3" ht="12.75" customHeight="1" x14ac:dyDescent="0.15">
      <c r="A313" s="8"/>
      <c r="B313" s="8"/>
      <c r="C313" s="9"/>
    </row>
    <row r="314" spans="1:3" ht="12.75" customHeight="1" x14ac:dyDescent="0.15">
      <c r="A314" s="8"/>
      <c r="B314" s="8"/>
      <c r="C314" s="9"/>
    </row>
    <row r="315" spans="1:3" ht="12.75" customHeight="1" x14ac:dyDescent="0.15">
      <c r="A315" s="8"/>
      <c r="B315" s="8"/>
      <c r="C315" s="9"/>
    </row>
    <row r="316" spans="1:3" ht="12.75" customHeight="1" x14ac:dyDescent="0.15">
      <c r="A316" s="8"/>
      <c r="B316" s="8"/>
      <c r="C316" s="9"/>
    </row>
    <row r="317" spans="1:3" ht="12.75" customHeight="1" x14ac:dyDescent="0.15">
      <c r="A317" s="8"/>
      <c r="B317" s="8"/>
      <c r="C317" s="9"/>
    </row>
    <row r="318" spans="1:3" ht="12.75" customHeight="1" x14ac:dyDescent="0.15">
      <c r="A318" s="8"/>
      <c r="B318" s="8"/>
      <c r="C318" s="9"/>
    </row>
    <row r="319" spans="1:3" ht="12.75" customHeight="1" x14ac:dyDescent="0.15">
      <c r="A319" s="8"/>
      <c r="B319" s="8"/>
      <c r="C319" s="9"/>
    </row>
    <row r="320" spans="1:3" ht="12.75" customHeight="1" x14ac:dyDescent="0.15">
      <c r="A320" s="8"/>
      <c r="B320" s="8"/>
      <c r="C320" s="9"/>
    </row>
    <row r="321" spans="1:3" ht="12.75" customHeight="1" x14ac:dyDescent="0.15">
      <c r="A321" s="8"/>
      <c r="B321" s="8"/>
      <c r="C321" s="9"/>
    </row>
    <row r="322" spans="1:3" ht="12.75" customHeight="1" x14ac:dyDescent="0.15">
      <c r="A322" s="8"/>
      <c r="B322" s="8"/>
      <c r="C322" s="9"/>
    </row>
    <row r="323" spans="1:3" ht="12.75" customHeight="1" x14ac:dyDescent="0.15">
      <c r="A323" s="8"/>
      <c r="B323" s="8"/>
      <c r="C323" s="9"/>
    </row>
    <row r="324" spans="1:3" ht="12.75" customHeight="1" x14ac:dyDescent="0.15">
      <c r="A324" s="8"/>
      <c r="B324" s="8"/>
      <c r="C324" s="9"/>
    </row>
    <row r="325" spans="1:3" ht="12.75" customHeight="1" x14ac:dyDescent="0.15">
      <c r="A325" s="8"/>
      <c r="B325" s="8"/>
      <c r="C325" s="9"/>
    </row>
    <row r="326" spans="1:3" ht="12.75" customHeight="1" x14ac:dyDescent="0.15">
      <c r="A326" s="8"/>
      <c r="B326" s="8"/>
      <c r="C326" s="9"/>
    </row>
    <row r="327" spans="1:3" ht="12.75" customHeight="1" x14ac:dyDescent="0.15">
      <c r="A327" s="8"/>
      <c r="B327" s="8"/>
      <c r="C327" s="9"/>
    </row>
    <row r="328" spans="1:3" ht="12.75" customHeight="1" x14ac:dyDescent="0.15">
      <c r="A328" s="8"/>
      <c r="B328" s="8"/>
      <c r="C328" s="9"/>
    </row>
    <row r="329" spans="1:3" ht="12.75" customHeight="1" x14ac:dyDescent="0.15">
      <c r="A329" s="8"/>
      <c r="B329" s="8"/>
      <c r="C329" s="9"/>
    </row>
    <row r="330" spans="1:3" ht="12.75" customHeight="1" x14ac:dyDescent="0.15">
      <c r="A330" s="8"/>
      <c r="B330" s="8"/>
      <c r="C330" s="9"/>
    </row>
    <row r="331" spans="1:3" ht="12.75" customHeight="1" x14ac:dyDescent="0.15">
      <c r="A331" s="8"/>
      <c r="B331" s="8"/>
      <c r="C331" s="9"/>
    </row>
    <row r="332" spans="1:3" ht="12.75" customHeight="1" x14ac:dyDescent="0.15">
      <c r="A332" s="8"/>
      <c r="B332" s="8"/>
      <c r="C332" s="9"/>
    </row>
    <row r="333" spans="1:3" ht="12.75" customHeight="1" x14ac:dyDescent="0.15">
      <c r="A333" s="8"/>
      <c r="B333" s="8"/>
      <c r="C333" s="9"/>
    </row>
    <row r="334" spans="1:3" ht="12.75" customHeight="1" x14ac:dyDescent="0.15">
      <c r="A334" s="8"/>
      <c r="B334" s="8"/>
      <c r="C334" s="9"/>
    </row>
    <row r="335" spans="1:3" ht="12.75" customHeight="1" x14ac:dyDescent="0.15">
      <c r="A335" s="8"/>
      <c r="B335" s="8"/>
      <c r="C335" s="9"/>
    </row>
    <row r="336" spans="1:3" ht="12.75" customHeight="1" x14ac:dyDescent="0.15">
      <c r="A336" s="8"/>
      <c r="B336" s="8"/>
      <c r="C336" s="9"/>
    </row>
    <row r="337" spans="1:3" ht="12.75" customHeight="1" x14ac:dyDescent="0.15">
      <c r="A337" s="8"/>
      <c r="B337" s="8"/>
      <c r="C337" s="9"/>
    </row>
    <row r="338" spans="1:3" ht="12.75" customHeight="1" x14ac:dyDescent="0.15">
      <c r="A338" s="8"/>
      <c r="B338" s="8"/>
      <c r="C338" s="9"/>
    </row>
    <row r="339" spans="1:3" ht="12.75" customHeight="1" x14ac:dyDescent="0.15">
      <c r="A339" s="8"/>
      <c r="B339" s="8"/>
      <c r="C339" s="9"/>
    </row>
    <row r="340" spans="1:3" ht="12.75" customHeight="1" x14ac:dyDescent="0.15">
      <c r="A340" s="8"/>
      <c r="B340" s="8"/>
      <c r="C340" s="9"/>
    </row>
    <row r="341" spans="1:3" ht="12.75" customHeight="1" x14ac:dyDescent="0.15">
      <c r="A341" s="8"/>
      <c r="B341" s="8"/>
      <c r="C341" s="9"/>
    </row>
    <row r="342" spans="1:3" ht="12.75" customHeight="1" x14ac:dyDescent="0.15">
      <c r="A342" s="8"/>
      <c r="B342" s="8"/>
      <c r="C342" s="9"/>
    </row>
    <row r="343" spans="1:3" ht="12.75" customHeight="1" x14ac:dyDescent="0.15">
      <c r="A343" s="8"/>
      <c r="B343" s="8"/>
      <c r="C343" s="9"/>
    </row>
    <row r="344" spans="1:3" ht="12.75" customHeight="1" x14ac:dyDescent="0.15">
      <c r="A344" s="8"/>
      <c r="B344" s="8"/>
      <c r="C344" s="9"/>
    </row>
    <row r="345" spans="1:3" ht="12.75" customHeight="1" x14ac:dyDescent="0.15">
      <c r="A345" s="8"/>
      <c r="B345" s="8"/>
      <c r="C345" s="9"/>
    </row>
    <row r="346" spans="1:3" ht="12.75" customHeight="1" x14ac:dyDescent="0.15">
      <c r="A346" s="8"/>
      <c r="B346" s="8"/>
      <c r="C346" s="9"/>
    </row>
    <row r="347" spans="1:3" ht="12.75" customHeight="1" x14ac:dyDescent="0.15">
      <c r="A347" s="8"/>
      <c r="B347" s="8"/>
      <c r="C347" s="9"/>
    </row>
    <row r="348" spans="1:3" ht="12.75" customHeight="1" x14ac:dyDescent="0.15">
      <c r="A348" s="8"/>
      <c r="B348" s="8"/>
      <c r="C348" s="9"/>
    </row>
    <row r="349" spans="1:3" ht="12.75" customHeight="1" x14ac:dyDescent="0.15">
      <c r="A349" s="8"/>
      <c r="B349" s="8"/>
      <c r="C349" s="9"/>
    </row>
    <row r="350" spans="1:3" ht="12.75" customHeight="1" x14ac:dyDescent="0.15">
      <c r="A350" s="8"/>
      <c r="B350" s="8"/>
      <c r="C350" s="9"/>
    </row>
    <row r="351" spans="1:3" ht="12.75" customHeight="1" x14ac:dyDescent="0.15">
      <c r="A351" s="8"/>
      <c r="B351" s="8"/>
      <c r="C351" s="9"/>
    </row>
    <row r="352" spans="1:3" ht="12.75" customHeight="1" x14ac:dyDescent="0.15">
      <c r="A352" s="8"/>
      <c r="B352" s="8"/>
      <c r="C352" s="9"/>
    </row>
    <row r="353" spans="1:3" ht="12.75" customHeight="1" x14ac:dyDescent="0.15">
      <c r="A353" s="8"/>
      <c r="B353" s="8"/>
      <c r="C353" s="9"/>
    </row>
    <row r="354" spans="1:3" ht="12.75" customHeight="1" x14ac:dyDescent="0.15">
      <c r="A354" s="8"/>
      <c r="B354" s="8"/>
      <c r="C354" s="9"/>
    </row>
    <row r="355" spans="1:3" ht="12.75" customHeight="1" x14ac:dyDescent="0.15">
      <c r="A355" s="8"/>
      <c r="B355" s="8"/>
      <c r="C355" s="9"/>
    </row>
    <row r="356" spans="1:3" ht="12.75" customHeight="1" x14ac:dyDescent="0.15">
      <c r="A356" s="8"/>
      <c r="B356" s="8"/>
      <c r="C356" s="9"/>
    </row>
    <row r="357" spans="1:3" ht="12.75" customHeight="1" x14ac:dyDescent="0.15">
      <c r="A357" s="8"/>
      <c r="B357" s="8"/>
      <c r="C357" s="9"/>
    </row>
    <row r="358" spans="1:3" ht="12.75" customHeight="1" x14ac:dyDescent="0.15">
      <c r="A358" s="8"/>
      <c r="B358" s="8"/>
      <c r="C358" s="9"/>
    </row>
    <row r="359" spans="1:3" ht="12.75" customHeight="1" x14ac:dyDescent="0.15">
      <c r="A359" s="8"/>
      <c r="B359" s="8"/>
      <c r="C359" s="9"/>
    </row>
    <row r="360" spans="1:3" ht="12.75" customHeight="1" x14ac:dyDescent="0.15">
      <c r="A360" s="8"/>
      <c r="B360" s="8"/>
      <c r="C360" s="9"/>
    </row>
    <row r="361" spans="1:3" ht="12.75" customHeight="1" x14ac:dyDescent="0.15">
      <c r="A361" s="8"/>
      <c r="B361" s="8"/>
      <c r="C361" s="9"/>
    </row>
    <row r="362" spans="1:3" ht="12.75" customHeight="1" x14ac:dyDescent="0.15">
      <c r="A362" s="8"/>
      <c r="B362" s="8"/>
      <c r="C362" s="9"/>
    </row>
    <row r="363" spans="1:3" ht="12.75" customHeight="1" x14ac:dyDescent="0.15">
      <c r="A363" s="8"/>
      <c r="B363" s="8"/>
      <c r="C363" s="9"/>
    </row>
    <row r="364" spans="1:3" ht="12.75" customHeight="1" x14ac:dyDescent="0.15">
      <c r="A364" s="8"/>
      <c r="B364" s="8"/>
      <c r="C364" s="9"/>
    </row>
    <row r="365" spans="1:3" ht="12.75" customHeight="1" x14ac:dyDescent="0.15">
      <c r="A365" s="8"/>
      <c r="B365" s="8"/>
      <c r="C365" s="9"/>
    </row>
    <row r="366" spans="1:3" ht="12.75" customHeight="1" x14ac:dyDescent="0.15">
      <c r="A366" s="8"/>
      <c r="B366" s="8"/>
      <c r="C366" s="9"/>
    </row>
    <row r="367" spans="1:3" ht="12.75" customHeight="1" x14ac:dyDescent="0.15">
      <c r="A367" s="8"/>
      <c r="B367" s="8"/>
      <c r="C367" s="9"/>
    </row>
    <row r="368" spans="1:3" ht="12.75" customHeight="1" x14ac:dyDescent="0.15">
      <c r="A368" s="8"/>
      <c r="B368" s="8"/>
      <c r="C368" s="9"/>
    </row>
    <row r="369" spans="1:3" ht="12.75" customHeight="1" x14ac:dyDescent="0.15">
      <c r="A369" s="8"/>
      <c r="B369" s="8"/>
      <c r="C369" s="9"/>
    </row>
    <row r="370" spans="1:3" ht="12.75" customHeight="1" x14ac:dyDescent="0.15">
      <c r="A370" s="8"/>
      <c r="B370" s="8"/>
      <c r="C370" s="9"/>
    </row>
    <row r="371" spans="1:3" ht="12.75" customHeight="1" x14ac:dyDescent="0.15">
      <c r="A371" s="8"/>
      <c r="B371" s="8"/>
      <c r="C371" s="9"/>
    </row>
    <row r="372" spans="1:3" ht="12.75" customHeight="1" x14ac:dyDescent="0.15">
      <c r="A372" s="8"/>
      <c r="B372" s="8"/>
      <c r="C372" s="9"/>
    </row>
    <row r="373" spans="1:3" ht="12.75" customHeight="1" x14ac:dyDescent="0.15">
      <c r="A373" s="8"/>
      <c r="B373" s="8"/>
      <c r="C373" s="9"/>
    </row>
    <row r="374" spans="1:3" ht="12.75" customHeight="1" x14ac:dyDescent="0.15">
      <c r="A374" s="8"/>
      <c r="B374" s="8"/>
      <c r="C374" s="9"/>
    </row>
    <row r="375" spans="1:3" ht="12.75" customHeight="1" x14ac:dyDescent="0.15">
      <c r="A375" s="8"/>
      <c r="B375" s="8"/>
      <c r="C375" s="9"/>
    </row>
    <row r="376" spans="1:3" ht="12.75" customHeight="1" x14ac:dyDescent="0.15">
      <c r="A376" s="8"/>
      <c r="B376" s="8"/>
      <c r="C376" s="9"/>
    </row>
    <row r="377" spans="1:3" ht="12.75" customHeight="1" x14ac:dyDescent="0.15">
      <c r="A377" s="8"/>
      <c r="B377" s="8"/>
      <c r="C377" s="9"/>
    </row>
    <row r="378" spans="1:3" ht="12.75" customHeight="1" x14ac:dyDescent="0.15">
      <c r="A378" s="8"/>
      <c r="B378" s="8"/>
      <c r="C378" s="9"/>
    </row>
    <row r="379" spans="1:3" ht="12.75" customHeight="1" x14ac:dyDescent="0.15">
      <c r="A379" s="8"/>
      <c r="B379" s="8"/>
      <c r="C379" s="9"/>
    </row>
    <row r="380" spans="1:3" ht="12.75" customHeight="1" x14ac:dyDescent="0.15">
      <c r="A380" s="8"/>
      <c r="B380" s="8"/>
      <c r="C380" s="9"/>
    </row>
    <row r="381" spans="1:3" ht="12.75" customHeight="1" x14ac:dyDescent="0.15">
      <c r="A381" s="8"/>
      <c r="B381" s="8"/>
      <c r="C381" s="9"/>
    </row>
    <row r="382" spans="1:3" ht="12.75" customHeight="1" x14ac:dyDescent="0.15">
      <c r="A382" s="8"/>
      <c r="B382" s="8"/>
      <c r="C382" s="9"/>
    </row>
    <row r="383" spans="1:3" ht="12.75" customHeight="1" x14ac:dyDescent="0.15">
      <c r="A383" s="8"/>
      <c r="B383" s="8"/>
      <c r="C383" s="9"/>
    </row>
    <row r="384" spans="1:3" ht="12.75" customHeight="1" x14ac:dyDescent="0.15">
      <c r="A384" s="8"/>
      <c r="B384" s="8"/>
      <c r="C384" s="9"/>
    </row>
    <row r="385" spans="1:3" ht="12.75" customHeight="1" x14ac:dyDescent="0.15">
      <c r="A385" s="8"/>
      <c r="B385" s="8"/>
      <c r="C385" s="9"/>
    </row>
    <row r="386" spans="1:3" ht="12.75" customHeight="1" x14ac:dyDescent="0.15">
      <c r="A386" s="8"/>
      <c r="B386" s="8"/>
      <c r="C386" s="9"/>
    </row>
    <row r="387" spans="1:3" ht="12.75" customHeight="1" x14ac:dyDescent="0.15">
      <c r="A387" s="8"/>
      <c r="B387" s="8"/>
      <c r="C387" s="9"/>
    </row>
    <row r="388" spans="1:3" ht="12.75" customHeight="1" x14ac:dyDescent="0.15">
      <c r="A388" s="8"/>
      <c r="B388" s="8"/>
      <c r="C388" s="9"/>
    </row>
    <row r="389" spans="1:3" ht="12.75" customHeight="1" x14ac:dyDescent="0.15">
      <c r="A389" s="8"/>
      <c r="B389" s="8"/>
      <c r="C389" s="9"/>
    </row>
    <row r="390" spans="1:3" ht="12.75" customHeight="1" x14ac:dyDescent="0.15">
      <c r="A390" s="8"/>
      <c r="B390" s="8"/>
      <c r="C390" s="9"/>
    </row>
    <row r="391" spans="1:3" ht="12.75" customHeight="1" x14ac:dyDescent="0.15">
      <c r="A391" s="8"/>
      <c r="B391" s="8"/>
      <c r="C391" s="9"/>
    </row>
    <row r="392" spans="1:3" ht="12.75" customHeight="1" x14ac:dyDescent="0.15">
      <c r="A392" s="8"/>
      <c r="B392" s="8"/>
      <c r="C392" s="9"/>
    </row>
    <row r="393" spans="1:3" ht="12.75" customHeight="1" x14ac:dyDescent="0.15">
      <c r="A393" s="8"/>
      <c r="B393" s="8"/>
      <c r="C393" s="9"/>
    </row>
    <row r="394" spans="1:3" ht="12.75" customHeight="1" x14ac:dyDescent="0.15">
      <c r="A394" s="8"/>
      <c r="B394" s="8"/>
      <c r="C394" s="9"/>
    </row>
    <row r="395" spans="1:3" ht="12.75" customHeight="1" x14ac:dyDescent="0.15">
      <c r="A395" s="8"/>
      <c r="B395" s="8"/>
      <c r="C395" s="9"/>
    </row>
    <row r="396" spans="1:3" ht="12.75" customHeight="1" x14ac:dyDescent="0.15">
      <c r="A396" s="8"/>
      <c r="B396" s="8"/>
      <c r="C396" s="9"/>
    </row>
    <row r="397" spans="1:3" ht="12.75" customHeight="1" x14ac:dyDescent="0.15">
      <c r="A397" s="8"/>
      <c r="B397" s="8"/>
      <c r="C397" s="9"/>
    </row>
    <row r="398" spans="1:3" ht="12.75" customHeight="1" x14ac:dyDescent="0.15">
      <c r="A398" s="8"/>
      <c r="B398" s="8"/>
      <c r="C398" s="9"/>
    </row>
    <row r="399" spans="1:3" ht="12.75" customHeight="1" x14ac:dyDescent="0.15">
      <c r="A399" s="8"/>
      <c r="B399" s="8"/>
      <c r="C399" s="9"/>
    </row>
    <row r="400" spans="1:3" ht="12.75" customHeight="1" x14ac:dyDescent="0.15">
      <c r="A400" s="8"/>
      <c r="B400" s="8"/>
      <c r="C400" s="9"/>
    </row>
    <row r="401" spans="1:3" ht="12.75" customHeight="1" x14ac:dyDescent="0.15">
      <c r="A401" s="8"/>
      <c r="B401" s="8"/>
      <c r="C401" s="9"/>
    </row>
    <row r="402" spans="1:3" ht="12.75" customHeight="1" x14ac:dyDescent="0.15">
      <c r="A402" s="8"/>
      <c r="B402" s="8"/>
      <c r="C402" s="9"/>
    </row>
    <row r="403" spans="1:3" ht="12.75" customHeight="1" x14ac:dyDescent="0.15">
      <c r="A403" s="8"/>
      <c r="B403" s="8"/>
      <c r="C403" s="9"/>
    </row>
    <row r="404" spans="1:3" ht="12.75" customHeight="1" x14ac:dyDescent="0.15">
      <c r="A404" s="8"/>
      <c r="B404" s="8"/>
      <c r="C404" s="9"/>
    </row>
    <row r="405" spans="1:3" ht="12.75" customHeight="1" x14ac:dyDescent="0.15">
      <c r="A405" s="8"/>
      <c r="B405" s="8"/>
      <c r="C405" s="9"/>
    </row>
    <row r="406" spans="1:3" ht="12.75" customHeight="1" x14ac:dyDescent="0.15">
      <c r="A406" s="8"/>
      <c r="B406" s="8"/>
      <c r="C406" s="9"/>
    </row>
    <row r="407" spans="1:3" ht="12.75" customHeight="1" x14ac:dyDescent="0.15">
      <c r="A407" s="8"/>
      <c r="B407" s="8"/>
      <c r="C407" s="9"/>
    </row>
    <row r="408" spans="1:3" ht="12.75" customHeight="1" x14ac:dyDescent="0.15">
      <c r="A408" s="8"/>
      <c r="B408" s="8"/>
      <c r="C408" s="9"/>
    </row>
    <row r="409" spans="1:3" ht="12.75" customHeight="1" x14ac:dyDescent="0.15">
      <c r="A409" s="8"/>
      <c r="B409" s="8"/>
      <c r="C409" s="9"/>
    </row>
    <row r="410" spans="1:3" ht="12.75" customHeight="1" x14ac:dyDescent="0.15">
      <c r="A410" s="8"/>
      <c r="B410" s="8"/>
      <c r="C410" s="9"/>
    </row>
    <row r="411" spans="1:3" ht="12.75" customHeight="1" x14ac:dyDescent="0.15">
      <c r="A411" s="8"/>
      <c r="B411" s="8"/>
      <c r="C411" s="9"/>
    </row>
    <row r="412" spans="1:3" ht="12.75" customHeight="1" x14ac:dyDescent="0.15">
      <c r="A412" s="8"/>
      <c r="B412" s="8"/>
      <c r="C412" s="9"/>
    </row>
    <row r="413" spans="1:3" ht="12.75" customHeight="1" x14ac:dyDescent="0.15">
      <c r="A413" s="8"/>
      <c r="B413" s="8"/>
      <c r="C413" s="9"/>
    </row>
    <row r="414" spans="1:3" ht="12.75" customHeight="1" x14ac:dyDescent="0.15">
      <c r="A414" s="8"/>
      <c r="B414" s="8"/>
      <c r="C414" s="9"/>
    </row>
    <row r="415" spans="1:3" ht="12.75" customHeight="1" x14ac:dyDescent="0.15">
      <c r="A415" s="8"/>
      <c r="B415" s="8"/>
      <c r="C415" s="9"/>
    </row>
    <row r="416" spans="1:3" ht="12.75" customHeight="1" x14ac:dyDescent="0.15">
      <c r="A416" s="8"/>
      <c r="B416" s="8"/>
      <c r="C416" s="9"/>
    </row>
    <row r="417" spans="1:3" ht="12.75" customHeight="1" x14ac:dyDescent="0.15">
      <c r="A417" s="8"/>
      <c r="B417" s="8"/>
      <c r="C417" s="9"/>
    </row>
    <row r="418" spans="1:3" ht="12.75" customHeight="1" x14ac:dyDescent="0.15">
      <c r="A418" s="8"/>
      <c r="B418" s="8"/>
      <c r="C418" s="9"/>
    </row>
    <row r="419" spans="1:3" ht="12.75" customHeight="1" x14ac:dyDescent="0.15">
      <c r="A419" s="8"/>
      <c r="B419" s="8"/>
      <c r="C419" s="9"/>
    </row>
    <row r="420" spans="1:3" ht="12.75" customHeight="1" x14ac:dyDescent="0.15">
      <c r="A420" s="8"/>
      <c r="B420" s="8"/>
      <c r="C420" s="9"/>
    </row>
    <row r="421" spans="1:3" ht="12.75" customHeight="1" x14ac:dyDescent="0.15">
      <c r="A421" s="8"/>
      <c r="B421" s="8"/>
      <c r="C421" s="9"/>
    </row>
    <row r="422" spans="1:3" ht="12.75" customHeight="1" x14ac:dyDescent="0.15">
      <c r="A422" s="8"/>
      <c r="B422" s="8"/>
      <c r="C422" s="9"/>
    </row>
    <row r="423" spans="1:3" ht="12.75" customHeight="1" x14ac:dyDescent="0.15">
      <c r="A423" s="8"/>
      <c r="B423" s="8"/>
      <c r="C423" s="9"/>
    </row>
    <row r="424" spans="1:3" ht="12.75" customHeight="1" x14ac:dyDescent="0.15">
      <c r="A424" s="8"/>
      <c r="B424" s="8"/>
      <c r="C424" s="9"/>
    </row>
    <row r="425" spans="1:3" ht="12.75" customHeight="1" x14ac:dyDescent="0.15">
      <c r="A425" s="8"/>
      <c r="B425" s="8"/>
      <c r="C425" s="9"/>
    </row>
    <row r="426" spans="1:3" ht="12.75" customHeight="1" x14ac:dyDescent="0.15">
      <c r="A426" s="8"/>
      <c r="B426" s="8"/>
      <c r="C426" s="9"/>
    </row>
    <row r="427" spans="1:3" ht="12.75" customHeight="1" x14ac:dyDescent="0.15">
      <c r="A427" s="8"/>
      <c r="B427" s="8"/>
      <c r="C427" s="9"/>
    </row>
    <row r="428" spans="1:3" ht="12.75" customHeight="1" x14ac:dyDescent="0.15">
      <c r="A428" s="8"/>
      <c r="B428" s="8"/>
      <c r="C428" s="9"/>
    </row>
    <row r="429" spans="1:3" ht="12.75" customHeight="1" x14ac:dyDescent="0.15">
      <c r="A429" s="8"/>
      <c r="B429" s="8"/>
      <c r="C429" s="9"/>
    </row>
    <row r="430" spans="1:3" ht="12.75" customHeight="1" x14ac:dyDescent="0.15">
      <c r="A430" s="8"/>
      <c r="B430" s="8"/>
      <c r="C430" s="9"/>
    </row>
    <row r="431" spans="1:3" ht="12.75" customHeight="1" x14ac:dyDescent="0.15">
      <c r="A431" s="8"/>
      <c r="B431" s="8"/>
      <c r="C431" s="9"/>
    </row>
    <row r="432" spans="1:3" ht="12.75" customHeight="1" x14ac:dyDescent="0.15">
      <c r="A432" s="8"/>
      <c r="B432" s="8"/>
      <c r="C432" s="9"/>
    </row>
    <row r="433" spans="1:3" ht="12.75" customHeight="1" x14ac:dyDescent="0.15">
      <c r="A433" s="8"/>
      <c r="B433" s="8"/>
      <c r="C433" s="9"/>
    </row>
    <row r="434" spans="1:3" ht="12.75" customHeight="1" x14ac:dyDescent="0.15">
      <c r="A434" s="8"/>
      <c r="B434" s="8"/>
      <c r="C434" s="9"/>
    </row>
    <row r="435" spans="1:3" ht="12.75" customHeight="1" x14ac:dyDescent="0.15">
      <c r="A435" s="8"/>
      <c r="B435" s="8"/>
      <c r="C435" s="9"/>
    </row>
    <row r="436" spans="1:3" ht="12.75" customHeight="1" x14ac:dyDescent="0.15">
      <c r="A436" s="8"/>
      <c r="B436" s="8"/>
      <c r="C436" s="9"/>
    </row>
    <row r="437" spans="1:3" ht="12.75" customHeight="1" x14ac:dyDescent="0.15">
      <c r="A437" s="8"/>
      <c r="B437" s="8"/>
      <c r="C437" s="9"/>
    </row>
    <row r="438" spans="1:3" ht="12.75" customHeight="1" x14ac:dyDescent="0.15">
      <c r="A438" s="8"/>
      <c r="B438" s="8"/>
      <c r="C438" s="9"/>
    </row>
    <row r="439" spans="1:3" ht="12.75" customHeight="1" x14ac:dyDescent="0.15">
      <c r="A439" s="8"/>
      <c r="B439" s="8"/>
      <c r="C439" s="9"/>
    </row>
    <row r="440" spans="1:3" ht="12.75" customHeight="1" x14ac:dyDescent="0.15">
      <c r="A440" s="8"/>
      <c r="B440" s="8"/>
      <c r="C440" s="9"/>
    </row>
    <row r="441" spans="1:3" ht="12.75" customHeight="1" x14ac:dyDescent="0.15">
      <c r="A441" s="8"/>
      <c r="B441" s="8"/>
      <c r="C441" s="9"/>
    </row>
    <row r="442" spans="1:3" ht="12.75" customHeight="1" x14ac:dyDescent="0.15">
      <c r="A442" s="8"/>
      <c r="B442" s="8"/>
      <c r="C442" s="9"/>
    </row>
    <row r="443" spans="1:3" ht="12.75" customHeight="1" x14ac:dyDescent="0.15">
      <c r="A443" s="8"/>
      <c r="B443" s="8"/>
      <c r="C443" s="9"/>
    </row>
    <row r="444" spans="1:3" ht="12.75" customHeight="1" x14ac:dyDescent="0.15">
      <c r="A444" s="8"/>
      <c r="B444" s="8"/>
      <c r="C444" s="9"/>
    </row>
    <row r="445" spans="1:3" ht="12.75" customHeight="1" x14ac:dyDescent="0.15">
      <c r="A445" s="8"/>
      <c r="B445" s="8"/>
      <c r="C445" s="9"/>
    </row>
    <row r="446" spans="1:3" ht="12.75" customHeight="1" x14ac:dyDescent="0.15">
      <c r="A446" s="8"/>
      <c r="B446" s="8"/>
      <c r="C446" s="9"/>
    </row>
    <row r="447" spans="1:3" ht="12.75" customHeight="1" x14ac:dyDescent="0.15">
      <c r="A447" s="8"/>
      <c r="B447" s="8"/>
      <c r="C447" s="9"/>
    </row>
    <row r="448" spans="1:3" ht="12.75" customHeight="1" x14ac:dyDescent="0.15">
      <c r="A448" s="8"/>
      <c r="B448" s="8"/>
      <c r="C448" s="9"/>
    </row>
    <row r="449" spans="1:3" ht="12.75" customHeight="1" x14ac:dyDescent="0.15">
      <c r="A449" s="8"/>
      <c r="B449" s="8"/>
      <c r="C449" s="9"/>
    </row>
    <row r="450" spans="1:3" ht="12.75" customHeight="1" x14ac:dyDescent="0.15">
      <c r="A450" s="8"/>
      <c r="B450" s="8"/>
      <c r="C450" s="9"/>
    </row>
    <row r="451" spans="1:3" ht="12.75" customHeight="1" x14ac:dyDescent="0.15">
      <c r="A451" s="8"/>
      <c r="B451" s="8"/>
      <c r="C451" s="9"/>
    </row>
    <row r="452" spans="1:3" ht="12.75" customHeight="1" x14ac:dyDescent="0.15">
      <c r="A452" s="8"/>
      <c r="B452" s="8"/>
      <c r="C452" s="9"/>
    </row>
    <row r="453" spans="1:3" ht="12.75" customHeight="1" x14ac:dyDescent="0.15">
      <c r="A453" s="8"/>
      <c r="B453" s="8"/>
      <c r="C453" s="9"/>
    </row>
    <row r="454" spans="1:3" ht="12.75" customHeight="1" x14ac:dyDescent="0.15">
      <c r="A454" s="8"/>
      <c r="B454" s="8"/>
      <c r="C454" s="9"/>
    </row>
    <row r="455" spans="1:3" ht="12.75" customHeight="1" x14ac:dyDescent="0.15">
      <c r="A455" s="8"/>
      <c r="B455" s="8"/>
      <c r="C455" s="9"/>
    </row>
    <row r="456" spans="1:3" ht="12.75" customHeight="1" x14ac:dyDescent="0.15">
      <c r="A456" s="8"/>
      <c r="B456" s="8"/>
      <c r="C456" s="9"/>
    </row>
    <row r="457" spans="1:3" ht="12.75" customHeight="1" x14ac:dyDescent="0.15">
      <c r="A457" s="8"/>
      <c r="B457" s="8"/>
      <c r="C457" s="9"/>
    </row>
    <row r="458" spans="1:3" ht="12.75" customHeight="1" x14ac:dyDescent="0.15">
      <c r="A458" s="8"/>
      <c r="B458" s="8"/>
      <c r="C458" s="9"/>
    </row>
    <row r="459" spans="1:3" ht="12.75" customHeight="1" x14ac:dyDescent="0.15">
      <c r="A459" s="8"/>
      <c r="B459" s="8"/>
      <c r="C459" s="9"/>
    </row>
    <row r="460" spans="1:3" ht="12.75" customHeight="1" x14ac:dyDescent="0.15">
      <c r="A460" s="8"/>
      <c r="B460" s="8"/>
      <c r="C460" s="9"/>
    </row>
    <row r="461" spans="1:3" ht="12.75" customHeight="1" x14ac:dyDescent="0.15">
      <c r="A461" s="8"/>
      <c r="B461" s="8"/>
      <c r="C461" s="9"/>
    </row>
    <row r="462" spans="1:3" ht="12.75" customHeight="1" x14ac:dyDescent="0.15">
      <c r="A462" s="8"/>
      <c r="B462" s="8"/>
      <c r="C462" s="9"/>
    </row>
    <row r="463" spans="1:3" ht="12.75" customHeight="1" x14ac:dyDescent="0.15">
      <c r="A463" s="8"/>
      <c r="B463" s="8"/>
      <c r="C463" s="9"/>
    </row>
    <row r="464" spans="1:3" ht="12.75" customHeight="1" x14ac:dyDescent="0.15">
      <c r="A464" s="8"/>
      <c r="B464" s="8"/>
      <c r="C464" s="9"/>
    </row>
    <row r="465" spans="1:3" ht="12.75" customHeight="1" x14ac:dyDescent="0.15">
      <c r="A465" s="8"/>
      <c r="B465" s="8"/>
      <c r="C465" s="9"/>
    </row>
    <row r="466" spans="1:3" ht="12.75" customHeight="1" x14ac:dyDescent="0.15">
      <c r="A466" s="8"/>
      <c r="B466" s="8"/>
      <c r="C466" s="9"/>
    </row>
    <row r="467" spans="1:3" ht="12.75" customHeight="1" x14ac:dyDescent="0.15">
      <c r="A467" s="8"/>
      <c r="B467" s="8"/>
      <c r="C467" s="9"/>
    </row>
    <row r="468" spans="1:3" ht="12.75" customHeight="1" x14ac:dyDescent="0.15">
      <c r="A468" s="8"/>
      <c r="B468" s="8"/>
      <c r="C468" s="9"/>
    </row>
    <row r="469" spans="1:3" ht="12.75" customHeight="1" x14ac:dyDescent="0.15">
      <c r="A469" s="8"/>
      <c r="B469" s="8"/>
      <c r="C469" s="9"/>
    </row>
    <row r="470" spans="1:3" ht="12.75" customHeight="1" x14ac:dyDescent="0.15">
      <c r="A470" s="8"/>
      <c r="B470" s="8"/>
      <c r="C470" s="9"/>
    </row>
    <row r="471" spans="1:3" ht="12.75" customHeight="1" x14ac:dyDescent="0.15">
      <c r="A471" s="8"/>
      <c r="B471" s="8"/>
      <c r="C471" s="9"/>
    </row>
    <row r="472" spans="1:3" ht="12.75" customHeight="1" x14ac:dyDescent="0.15">
      <c r="A472" s="8"/>
      <c r="B472" s="8"/>
      <c r="C472" s="9"/>
    </row>
    <row r="473" spans="1:3" ht="12.75" customHeight="1" x14ac:dyDescent="0.15">
      <c r="A473" s="8"/>
      <c r="B473" s="8"/>
      <c r="C473" s="9"/>
    </row>
    <row r="474" spans="1:3" ht="12.75" customHeight="1" x14ac:dyDescent="0.15">
      <c r="A474" s="8"/>
      <c r="B474" s="8"/>
      <c r="C474" s="9"/>
    </row>
    <row r="475" spans="1:3" ht="12.75" customHeight="1" x14ac:dyDescent="0.15">
      <c r="A475" s="8"/>
      <c r="B475" s="8"/>
      <c r="C475" s="9"/>
    </row>
    <row r="476" spans="1:3" ht="12.75" customHeight="1" x14ac:dyDescent="0.15">
      <c r="A476" s="8"/>
      <c r="B476" s="8"/>
      <c r="C476" s="9"/>
    </row>
    <row r="477" spans="1:3" ht="12.75" customHeight="1" x14ac:dyDescent="0.15">
      <c r="A477" s="8"/>
      <c r="B477" s="8"/>
      <c r="C477" s="9"/>
    </row>
    <row r="478" spans="1:3" ht="12.75" customHeight="1" x14ac:dyDescent="0.15">
      <c r="A478" s="8"/>
      <c r="B478" s="8"/>
      <c r="C478" s="9"/>
    </row>
    <row r="479" spans="1:3" ht="12.75" customHeight="1" x14ac:dyDescent="0.15">
      <c r="A479" s="8"/>
      <c r="B479" s="8"/>
      <c r="C479" s="9"/>
    </row>
    <row r="480" spans="1:3" ht="12.75" customHeight="1" x14ac:dyDescent="0.15">
      <c r="A480" s="8"/>
      <c r="B480" s="8"/>
      <c r="C480" s="9"/>
    </row>
    <row r="481" spans="1:3" ht="12.75" customHeight="1" x14ac:dyDescent="0.15">
      <c r="A481" s="8"/>
      <c r="B481" s="8"/>
      <c r="C481" s="9"/>
    </row>
    <row r="482" spans="1:3" ht="12.75" customHeight="1" x14ac:dyDescent="0.15">
      <c r="A482" s="8"/>
      <c r="B482" s="8"/>
      <c r="C482" s="9"/>
    </row>
    <row r="483" spans="1:3" ht="12.75" customHeight="1" x14ac:dyDescent="0.15">
      <c r="A483" s="8"/>
      <c r="B483" s="8"/>
      <c r="C483" s="9"/>
    </row>
    <row r="484" spans="1:3" ht="12.75" customHeight="1" x14ac:dyDescent="0.15">
      <c r="A484" s="8"/>
      <c r="B484" s="8"/>
      <c r="C484" s="9"/>
    </row>
    <row r="485" spans="1:3" ht="12.75" customHeight="1" x14ac:dyDescent="0.15">
      <c r="A485" s="8"/>
      <c r="B485" s="8"/>
      <c r="C485" s="9"/>
    </row>
    <row r="486" spans="1:3" ht="12.75" customHeight="1" x14ac:dyDescent="0.15">
      <c r="A486" s="8"/>
      <c r="B486" s="8"/>
      <c r="C486" s="9"/>
    </row>
    <row r="487" spans="1:3" ht="12.75" customHeight="1" x14ac:dyDescent="0.15">
      <c r="A487" s="8"/>
      <c r="B487" s="8"/>
      <c r="C487" s="9"/>
    </row>
    <row r="488" spans="1:3" ht="12.75" customHeight="1" x14ac:dyDescent="0.15">
      <c r="A488" s="8"/>
      <c r="B488" s="8"/>
      <c r="C488" s="9"/>
    </row>
    <row r="489" spans="1:3" ht="12.75" customHeight="1" x14ac:dyDescent="0.15">
      <c r="A489" s="8"/>
      <c r="B489" s="8"/>
      <c r="C489" s="9"/>
    </row>
    <row r="490" spans="1:3" ht="12.75" customHeight="1" x14ac:dyDescent="0.15">
      <c r="A490" s="8"/>
      <c r="B490" s="8"/>
      <c r="C490" s="9"/>
    </row>
    <row r="491" spans="1:3" ht="12.75" customHeight="1" x14ac:dyDescent="0.15">
      <c r="A491" s="8"/>
      <c r="B491" s="8"/>
      <c r="C491" s="9"/>
    </row>
    <row r="492" spans="1:3" ht="12.75" customHeight="1" x14ac:dyDescent="0.15">
      <c r="A492" s="8"/>
      <c r="B492" s="8"/>
      <c r="C492" s="9"/>
    </row>
    <row r="493" spans="1:3" ht="12.75" customHeight="1" x14ac:dyDescent="0.15">
      <c r="A493" s="8"/>
      <c r="B493" s="8"/>
      <c r="C493" s="9"/>
    </row>
    <row r="494" spans="1:3" ht="12.75" customHeight="1" x14ac:dyDescent="0.15">
      <c r="A494" s="8"/>
      <c r="B494" s="8"/>
      <c r="C494" s="9"/>
    </row>
    <row r="495" spans="1:3" ht="12.75" customHeight="1" x14ac:dyDescent="0.15">
      <c r="A495" s="8"/>
      <c r="B495" s="8"/>
      <c r="C495" s="9"/>
    </row>
    <row r="496" spans="1:3" ht="12.75" customHeight="1" x14ac:dyDescent="0.15">
      <c r="A496" s="8"/>
      <c r="B496" s="8"/>
      <c r="C496" s="9"/>
    </row>
    <row r="497" spans="1:3" ht="12.75" customHeight="1" x14ac:dyDescent="0.15">
      <c r="A497" s="8"/>
      <c r="B497" s="8"/>
      <c r="C497" s="9"/>
    </row>
    <row r="498" spans="1:3" ht="12.75" customHeight="1" x14ac:dyDescent="0.15">
      <c r="A498" s="8"/>
      <c r="B498" s="8"/>
      <c r="C498" s="9"/>
    </row>
    <row r="499" spans="1:3" ht="12.75" customHeight="1" x14ac:dyDescent="0.15">
      <c r="A499" s="8"/>
      <c r="B499" s="8"/>
      <c r="C499" s="9"/>
    </row>
    <row r="500" spans="1:3" ht="12.75" customHeight="1" x14ac:dyDescent="0.15">
      <c r="A500" s="8"/>
      <c r="B500" s="8"/>
      <c r="C500" s="9"/>
    </row>
    <row r="501" spans="1:3" ht="12.75" customHeight="1" x14ac:dyDescent="0.15">
      <c r="A501" s="8"/>
      <c r="B501" s="8"/>
      <c r="C501" s="9"/>
    </row>
    <row r="502" spans="1:3" ht="12.75" customHeight="1" x14ac:dyDescent="0.15">
      <c r="A502" s="8"/>
      <c r="B502" s="8"/>
      <c r="C502" s="9"/>
    </row>
    <row r="503" spans="1:3" ht="12.75" customHeight="1" x14ac:dyDescent="0.15">
      <c r="A503" s="8"/>
      <c r="B503" s="8"/>
      <c r="C503" s="9"/>
    </row>
    <row r="504" spans="1:3" ht="12.75" customHeight="1" x14ac:dyDescent="0.15">
      <c r="A504" s="8"/>
      <c r="B504" s="8"/>
      <c r="C504" s="9"/>
    </row>
    <row r="505" spans="1:3" ht="12.75" customHeight="1" x14ac:dyDescent="0.15">
      <c r="A505" s="8"/>
      <c r="B505" s="8"/>
      <c r="C505" s="9"/>
    </row>
    <row r="506" spans="1:3" ht="12.75" customHeight="1" x14ac:dyDescent="0.15">
      <c r="A506" s="8"/>
      <c r="B506" s="8"/>
      <c r="C506" s="9"/>
    </row>
    <row r="507" spans="1:3" ht="12.75" customHeight="1" x14ac:dyDescent="0.15">
      <c r="A507" s="8"/>
      <c r="B507" s="8"/>
      <c r="C507" s="9"/>
    </row>
    <row r="508" spans="1:3" ht="12.75" customHeight="1" x14ac:dyDescent="0.15">
      <c r="A508" s="8"/>
      <c r="B508" s="8"/>
      <c r="C508" s="9"/>
    </row>
    <row r="509" spans="1:3" ht="12.75" customHeight="1" x14ac:dyDescent="0.15">
      <c r="A509" s="8"/>
      <c r="B509" s="8"/>
      <c r="C509" s="9"/>
    </row>
    <row r="510" spans="1:3" ht="12.75" customHeight="1" x14ac:dyDescent="0.15">
      <c r="A510" s="8"/>
      <c r="B510" s="8"/>
      <c r="C510" s="9"/>
    </row>
    <row r="511" spans="1:3" ht="12.75" customHeight="1" x14ac:dyDescent="0.15">
      <c r="A511" s="8"/>
      <c r="B511" s="8"/>
      <c r="C511" s="9"/>
    </row>
    <row r="512" spans="1:3" ht="12.75" customHeight="1" x14ac:dyDescent="0.15">
      <c r="A512" s="8"/>
      <c r="B512" s="8"/>
      <c r="C512" s="9"/>
    </row>
    <row r="513" spans="1:3" ht="12.75" customHeight="1" x14ac:dyDescent="0.15">
      <c r="A513" s="8"/>
      <c r="B513" s="8"/>
      <c r="C513" s="9"/>
    </row>
    <row r="514" spans="1:3" ht="12.75" customHeight="1" x14ac:dyDescent="0.15">
      <c r="A514" s="8"/>
      <c r="B514" s="8"/>
      <c r="C514" s="9"/>
    </row>
    <row r="515" spans="1:3" ht="12.75" customHeight="1" x14ac:dyDescent="0.15">
      <c r="A515" s="8"/>
      <c r="B515" s="8"/>
      <c r="C515" s="9"/>
    </row>
    <row r="516" spans="1:3" ht="12.75" customHeight="1" x14ac:dyDescent="0.15">
      <c r="A516" s="8"/>
      <c r="B516" s="8"/>
      <c r="C516" s="9"/>
    </row>
    <row r="517" spans="1:3" ht="12.75" customHeight="1" x14ac:dyDescent="0.15">
      <c r="A517" s="8"/>
      <c r="B517" s="8"/>
      <c r="C517" s="9"/>
    </row>
    <row r="518" spans="1:3" ht="12.75" customHeight="1" x14ac:dyDescent="0.15">
      <c r="A518" s="8"/>
      <c r="B518" s="8"/>
      <c r="C518" s="9"/>
    </row>
    <row r="519" spans="1:3" ht="12.75" customHeight="1" x14ac:dyDescent="0.15">
      <c r="A519" s="8"/>
      <c r="B519" s="8"/>
      <c r="C519" s="9"/>
    </row>
    <row r="520" spans="1:3" ht="12.75" customHeight="1" x14ac:dyDescent="0.15">
      <c r="A520" s="8"/>
      <c r="B520" s="8"/>
      <c r="C520" s="9"/>
    </row>
    <row r="521" spans="1:3" ht="12.75" customHeight="1" x14ac:dyDescent="0.15">
      <c r="A521" s="8"/>
      <c r="B521" s="8"/>
      <c r="C521" s="9"/>
    </row>
    <row r="522" spans="1:3" ht="12.75" customHeight="1" x14ac:dyDescent="0.15">
      <c r="A522" s="8"/>
      <c r="B522" s="8"/>
      <c r="C522" s="9"/>
    </row>
    <row r="523" spans="1:3" ht="12.75" customHeight="1" x14ac:dyDescent="0.15">
      <c r="A523" s="8"/>
      <c r="B523" s="8"/>
      <c r="C523" s="9"/>
    </row>
    <row r="524" spans="1:3" ht="12.75" customHeight="1" x14ac:dyDescent="0.15">
      <c r="A524" s="8"/>
      <c r="B524" s="8"/>
      <c r="C524" s="9"/>
    </row>
    <row r="525" spans="1:3" ht="12.75" customHeight="1" x14ac:dyDescent="0.15">
      <c r="A525" s="8"/>
      <c r="B525" s="8"/>
      <c r="C525" s="9"/>
    </row>
    <row r="526" spans="1:3" ht="12.75" customHeight="1" x14ac:dyDescent="0.15">
      <c r="A526" s="8"/>
      <c r="B526" s="8"/>
      <c r="C526" s="9"/>
    </row>
    <row r="527" spans="1:3" ht="12.75" customHeight="1" x14ac:dyDescent="0.15">
      <c r="A527" s="8"/>
      <c r="B527" s="8"/>
      <c r="C527" s="9"/>
    </row>
    <row r="528" spans="1:3" ht="12.75" customHeight="1" x14ac:dyDescent="0.15">
      <c r="A528" s="8"/>
      <c r="B528" s="8"/>
      <c r="C528" s="9"/>
    </row>
    <row r="529" spans="1:3" ht="12.75" customHeight="1" x14ac:dyDescent="0.15">
      <c r="A529" s="8"/>
      <c r="B529" s="8"/>
      <c r="C529" s="9"/>
    </row>
    <row r="530" spans="1:3" ht="12.75" customHeight="1" x14ac:dyDescent="0.15">
      <c r="A530" s="8"/>
      <c r="B530" s="8"/>
      <c r="C530" s="9"/>
    </row>
    <row r="531" spans="1:3" ht="12.75" customHeight="1" x14ac:dyDescent="0.15">
      <c r="A531" s="8"/>
      <c r="B531" s="8"/>
      <c r="C531" s="9"/>
    </row>
    <row r="532" spans="1:3" ht="12.75" customHeight="1" x14ac:dyDescent="0.15">
      <c r="A532" s="8"/>
      <c r="B532" s="8"/>
      <c r="C532" s="9"/>
    </row>
    <row r="533" spans="1:3" ht="12.75" customHeight="1" x14ac:dyDescent="0.15">
      <c r="A533" s="8"/>
      <c r="B533" s="8"/>
      <c r="C533" s="9"/>
    </row>
    <row r="534" spans="1:3" ht="12.75" customHeight="1" x14ac:dyDescent="0.15">
      <c r="A534" s="8"/>
      <c r="B534" s="8"/>
      <c r="C534" s="9"/>
    </row>
    <row r="535" spans="1:3" ht="12.75" customHeight="1" x14ac:dyDescent="0.15">
      <c r="A535" s="8"/>
      <c r="B535" s="8"/>
      <c r="C535" s="9"/>
    </row>
    <row r="536" spans="1:3" ht="12.75" customHeight="1" x14ac:dyDescent="0.15">
      <c r="A536" s="8"/>
      <c r="B536" s="8"/>
      <c r="C536" s="9"/>
    </row>
    <row r="537" spans="1:3" ht="12.75" customHeight="1" x14ac:dyDescent="0.15">
      <c r="A537" s="8"/>
      <c r="B537" s="8"/>
      <c r="C537" s="9"/>
    </row>
    <row r="538" spans="1:3" ht="12.75" customHeight="1" x14ac:dyDescent="0.15">
      <c r="A538" s="8"/>
      <c r="B538" s="8"/>
      <c r="C538" s="9"/>
    </row>
    <row r="539" spans="1:3" ht="12.75" customHeight="1" x14ac:dyDescent="0.15">
      <c r="A539" s="8"/>
      <c r="B539" s="8"/>
      <c r="C539" s="9"/>
    </row>
    <row r="540" spans="1:3" ht="12.75" customHeight="1" x14ac:dyDescent="0.15">
      <c r="A540" s="8"/>
      <c r="B540" s="8"/>
      <c r="C540" s="9"/>
    </row>
    <row r="541" spans="1:3" ht="12.75" customHeight="1" x14ac:dyDescent="0.15">
      <c r="A541" s="8"/>
      <c r="B541" s="8"/>
      <c r="C541" s="9"/>
    </row>
    <row r="542" spans="1:3" ht="12.75" customHeight="1" x14ac:dyDescent="0.15">
      <c r="A542" s="8"/>
      <c r="B542" s="8"/>
      <c r="C542" s="9"/>
    </row>
    <row r="543" spans="1:3" ht="12.75" customHeight="1" x14ac:dyDescent="0.15">
      <c r="A543" s="8"/>
      <c r="B543" s="8"/>
      <c r="C543" s="9"/>
    </row>
    <row r="544" spans="1:3" ht="12.75" customHeight="1" x14ac:dyDescent="0.15">
      <c r="A544" s="8"/>
      <c r="B544" s="8"/>
      <c r="C544" s="9"/>
    </row>
    <row r="545" spans="1:3" ht="12.75" customHeight="1" x14ac:dyDescent="0.15">
      <c r="A545" s="8"/>
      <c r="B545" s="8"/>
      <c r="C545" s="9"/>
    </row>
    <row r="546" spans="1:3" ht="12.75" customHeight="1" x14ac:dyDescent="0.15">
      <c r="A546" s="8"/>
      <c r="B546" s="8"/>
      <c r="C546" s="9"/>
    </row>
    <row r="547" spans="1:3" ht="12.75" customHeight="1" x14ac:dyDescent="0.15">
      <c r="A547" s="8"/>
      <c r="B547" s="8"/>
      <c r="C547" s="9"/>
    </row>
    <row r="548" spans="1:3" ht="12.75" customHeight="1" x14ac:dyDescent="0.15">
      <c r="A548" s="8"/>
      <c r="B548" s="8"/>
      <c r="C548" s="9"/>
    </row>
    <row r="549" spans="1:3" ht="12.75" customHeight="1" x14ac:dyDescent="0.15">
      <c r="A549" s="8"/>
      <c r="B549" s="8"/>
      <c r="C549" s="9"/>
    </row>
    <row r="550" spans="1:3" ht="12.75" customHeight="1" x14ac:dyDescent="0.15">
      <c r="A550" s="8"/>
      <c r="B550" s="8"/>
      <c r="C550" s="9"/>
    </row>
    <row r="551" spans="1:3" ht="12.75" customHeight="1" x14ac:dyDescent="0.15">
      <c r="A551" s="8"/>
      <c r="B551" s="8"/>
      <c r="C551" s="9"/>
    </row>
    <row r="552" spans="1:3" ht="12.75" customHeight="1" x14ac:dyDescent="0.15">
      <c r="A552" s="8"/>
      <c r="B552" s="8"/>
      <c r="C552" s="9"/>
    </row>
    <row r="553" spans="1:3" ht="12.75" customHeight="1" x14ac:dyDescent="0.15">
      <c r="A553" s="8"/>
      <c r="B553" s="8"/>
      <c r="C553" s="9"/>
    </row>
    <row r="554" spans="1:3" ht="12.75" customHeight="1" x14ac:dyDescent="0.15">
      <c r="A554" s="8"/>
      <c r="B554" s="8"/>
      <c r="C554" s="9"/>
    </row>
    <row r="555" spans="1:3" ht="12.75" customHeight="1" x14ac:dyDescent="0.15">
      <c r="A555" s="8"/>
      <c r="B555" s="8"/>
      <c r="C555" s="9"/>
    </row>
    <row r="556" spans="1:3" ht="12.75" customHeight="1" x14ac:dyDescent="0.15">
      <c r="A556" s="8"/>
      <c r="B556" s="8"/>
      <c r="C556" s="9"/>
    </row>
    <row r="557" spans="1:3" ht="12.75" customHeight="1" x14ac:dyDescent="0.15">
      <c r="A557" s="8"/>
      <c r="B557" s="8"/>
      <c r="C557" s="9"/>
    </row>
    <row r="558" spans="1:3" ht="12.75" customHeight="1" x14ac:dyDescent="0.15">
      <c r="A558" s="8"/>
      <c r="B558" s="8"/>
      <c r="C558" s="9"/>
    </row>
    <row r="559" spans="1:3" ht="12.75" customHeight="1" x14ac:dyDescent="0.15">
      <c r="A559" s="8"/>
      <c r="B559" s="8"/>
      <c r="C559" s="9"/>
    </row>
    <row r="560" spans="1:3" ht="12.75" customHeight="1" x14ac:dyDescent="0.15">
      <c r="A560" s="8"/>
      <c r="B560" s="8"/>
      <c r="C560" s="9"/>
    </row>
    <row r="561" spans="1:3" ht="12.75" customHeight="1" x14ac:dyDescent="0.15">
      <c r="A561" s="8"/>
      <c r="B561" s="8"/>
      <c r="C561" s="9"/>
    </row>
    <row r="562" spans="1:3" ht="12.75" customHeight="1" x14ac:dyDescent="0.15">
      <c r="A562" s="8"/>
      <c r="B562" s="8"/>
      <c r="C562" s="9"/>
    </row>
    <row r="563" spans="1:3" ht="12.75" customHeight="1" x14ac:dyDescent="0.15">
      <c r="A563" s="8"/>
      <c r="B563" s="8"/>
      <c r="C563" s="9"/>
    </row>
    <row r="564" spans="1:3" ht="12.75" customHeight="1" x14ac:dyDescent="0.15">
      <c r="A564" s="8"/>
      <c r="B564" s="8"/>
      <c r="C564" s="9"/>
    </row>
    <row r="565" spans="1:3" ht="12.75" customHeight="1" x14ac:dyDescent="0.15">
      <c r="A565" s="8"/>
      <c r="B565" s="8"/>
      <c r="C565" s="9"/>
    </row>
    <row r="566" spans="1:3" ht="12.75" customHeight="1" x14ac:dyDescent="0.15">
      <c r="A566" s="8"/>
      <c r="B566" s="8"/>
      <c r="C566" s="9"/>
    </row>
    <row r="567" spans="1:3" ht="12.75" customHeight="1" x14ac:dyDescent="0.15">
      <c r="A567" s="8"/>
      <c r="B567" s="8"/>
      <c r="C567" s="9"/>
    </row>
    <row r="568" spans="1:3" ht="12.75" customHeight="1" x14ac:dyDescent="0.15">
      <c r="A568" s="8"/>
      <c r="B568" s="8"/>
      <c r="C568" s="9"/>
    </row>
    <row r="569" spans="1:3" ht="12.75" customHeight="1" x14ac:dyDescent="0.15">
      <c r="A569" s="8"/>
      <c r="B569" s="8"/>
      <c r="C569" s="9"/>
    </row>
    <row r="570" spans="1:3" ht="12.75" customHeight="1" x14ac:dyDescent="0.15">
      <c r="A570" s="8"/>
      <c r="B570" s="8"/>
      <c r="C570" s="9"/>
    </row>
    <row r="571" spans="1:3" ht="12.75" customHeight="1" x14ac:dyDescent="0.15">
      <c r="A571" s="8"/>
      <c r="B571" s="8"/>
      <c r="C571" s="9"/>
    </row>
    <row r="572" spans="1:3" ht="12.75" customHeight="1" x14ac:dyDescent="0.15">
      <c r="A572" s="8"/>
      <c r="B572" s="8"/>
      <c r="C572" s="9"/>
    </row>
    <row r="573" spans="1:3" ht="12.75" customHeight="1" x14ac:dyDescent="0.15">
      <c r="A573" s="8"/>
      <c r="B573" s="8"/>
      <c r="C573" s="9"/>
    </row>
    <row r="574" spans="1:3" ht="12.75" customHeight="1" x14ac:dyDescent="0.15">
      <c r="A574" s="8"/>
      <c r="B574" s="8"/>
      <c r="C574" s="9"/>
    </row>
    <row r="575" spans="1:3" ht="12.75" customHeight="1" x14ac:dyDescent="0.15">
      <c r="A575" s="8"/>
      <c r="B575" s="8"/>
      <c r="C575" s="9"/>
    </row>
    <row r="576" spans="1:3" ht="12.75" customHeight="1" x14ac:dyDescent="0.15">
      <c r="A576" s="8"/>
      <c r="B576" s="8"/>
      <c r="C576" s="9"/>
    </row>
    <row r="577" spans="1:3" ht="12.75" customHeight="1" x14ac:dyDescent="0.15">
      <c r="A577" s="8"/>
      <c r="B577" s="8"/>
      <c r="C577" s="9"/>
    </row>
    <row r="578" spans="1:3" ht="12.75" customHeight="1" x14ac:dyDescent="0.15">
      <c r="A578" s="8"/>
      <c r="B578" s="8"/>
      <c r="C578" s="9"/>
    </row>
    <row r="579" spans="1:3" ht="12.75" customHeight="1" x14ac:dyDescent="0.15">
      <c r="A579" s="8"/>
      <c r="B579" s="8"/>
      <c r="C579" s="9"/>
    </row>
    <row r="580" spans="1:3" ht="12.75" customHeight="1" x14ac:dyDescent="0.15">
      <c r="A580" s="8"/>
      <c r="B580" s="8"/>
      <c r="C580" s="9"/>
    </row>
    <row r="581" spans="1:3" ht="12.75" customHeight="1" x14ac:dyDescent="0.15">
      <c r="A581" s="8"/>
      <c r="B581" s="8"/>
      <c r="C581" s="9"/>
    </row>
    <row r="582" spans="1:3" ht="12.75" customHeight="1" x14ac:dyDescent="0.15">
      <c r="A582" s="8"/>
      <c r="B582" s="8"/>
      <c r="C582" s="9"/>
    </row>
    <row r="583" spans="1:3" ht="12.75" customHeight="1" x14ac:dyDescent="0.15">
      <c r="A583" s="8"/>
      <c r="B583" s="8"/>
      <c r="C583" s="9"/>
    </row>
    <row r="584" spans="1:3" ht="12.75" customHeight="1" x14ac:dyDescent="0.15">
      <c r="A584" s="8"/>
      <c r="B584" s="8"/>
      <c r="C584" s="9"/>
    </row>
    <row r="585" spans="1:3" ht="12.75" customHeight="1" x14ac:dyDescent="0.15">
      <c r="A585" s="8"/>
      <c r="B585" s="8"/>
      <c r="C585" s="9"/>
    </row>
    <row r="586" spans="1:3" ht="12.75" customHeight="1" x14ac:dyDescent="0.15">
      <c r="A586" s="8"/>
      <c r="B586" s="8"/>
      <c r="C586" s="9"/>
    </row>
    <row r="587" spans="1:3" ht="12.75" customHeight="1" x14ac:dyDescent="0.15">
      <c r="A587" s="8"/>
      <c r="B587" s="8"/>
      <c r="C587" s="9"/>
    </row>
    <row r="588" spans="1:3" ht="12.75" customHeight="1" x14ac:dyDescent="0.15">
      <c r="A588" s="8"/>
      <c r="B588" s="8"/>
      <c r="C588" s="9"/>
    </row>
    <row r="589" spans="1:3" ht="12.75" customHeight="1" x14ac:dyDescent="0.15">
      <c r="A589" s="8"/>
      <c r="B589" s="8"/>
      <c r="C589" s="9"/>
    </row>
    <row r="590" spans="1:3" ht="12.75" customHeight="1" x14ac:dyDescent="0.15">
      <c r="A590" s="8"/>
      <c r="B590" s="8"/>
      <c r="C590" s="9"/>
    </row>
    <row r="591" spans="1:3" ht="12.75" customHeight="1" x14ac:dyDescent="0.15">
      <c r="A591" s="8"/>
      <c r="B591" s="8"/>
      <c r="C591" s="9"/>
    </row>
    <row r="592" spans="1:3" ht="12.75" customHeight="1" x14ac:dyDescent="0.15">
      <c r="A592" s="8"/>
      <c r="B592" s="8"/>
      <c r="C592" s="9"/>
    </row>
    <row r="593" spans="1:3" ht="12.75" customHeight="1" x14ac:dyDescent="0.15">
      <c r="A593" s="8"/>
      <c r="B593" s="8"/>
      <c r="C593" s="9"/>
    </row>
    <row r="594" spans="1:3" ht="12.75" customHeight="1" x14ac:dyDescent="0.15">
      <c r="A594" s="8"/>
      <c r="B594" s="8"/>
      <c r="C594" s="9"/>
    </row>
    <row r="595" spans="1:3" ht="12.75" customHeight="1" x14ac:dyDescent="0.15">
      <c r="A595" s="8"/>
      <c r="B595" s="8"/>
      <c r="C595" s="9"/>
    </row>
    <row r="596" spans="1:3" ht="12.75" customHeight="1" x14ac:dyDescent="0.15">
      <c r="A596" s="8"/>
      <c r="B596" s="8"/>
      <c r="C596" s="9"/>
    </row>
    <row r="597" spans="1:3" ht="12.75" customHeight="1" x14ac:dyDescent="0.15">
      <c r="A597" s="8"/>
      <c r="B597" s="8"/>
      <c r="C597" s="9"/>
    </row>
    <row r="598" spans="1:3" ht="12.75" customHeight="1" x14ac:dyDescent="0.15">
      <c r="A598" s="8"/>
      <c r="B598" s="8"/>
      <c r="C598" s="9"/>
    </row>
    <row r="599" spans="1:3" ht="12.75" customHeight="1" x14ac:dyDescent="0.15">
      <c r="A599" s="8"/>
      <c r="B599" s="8"/>
      <c r="C599" s="9"/>
    </row>
    <row r="600" spans="1:3" ht="12.75" customHeight="1" x14ac:dyDescent="0.15">
      <c r="A600" s="8"/>
      <c r="B600" s="8"/>
      <c r="C600" s="9"/>
    </row>
    <row r="601" spans="1:3" ht="12.75" customHeight="1" x14ac:dyDescent="0.15">
      <c r="A601" s="8"/>
      <c r="B601" s="8"/>
      <c r="C601" s="9"/>
    </row>
    <row r="602" spans="1:3" ht="12.75" customHeight="1" x14ac:dyDescent="0.15">
      <c r="A602" s="8"/>
      <c r="B602" s="8"/>
      <c r="C602" s="9"/>
    </row>
    <row r="603" spans="1:3" ht="12.75" customHeight="1" x14ac:dyDescent="0.15">
      <c r="A603" s="8"/>
      <c r="B603" s="8"/>
      <c r="C603" s="9"/>
    </row>
    <row r="604" spans="1:3" ht="12.75" customHeight="1" x14ac:dyDescent="0.15">
      <c r="A604" s="8"/>
      <c r="B604" s="8"/>
      <c r="C604" s="9"/>
    </row>
    <row r="605" spans="1:3" ht="12.75" customHeight="1" x14ac:dyDescent="0.15">
      <c r="A605" s="8"/>
      <c r="B605" s="8"/>
      <c r="C605" s="9"/>
    </row>
    <row r="606" spans="1:3" ht="12.75" customHeight="1" x14ac:dyDescent="0.15">
      <c r="A606" s="8"/>
      <c r="B606" s="8"/>
      <c r="C606" s="9"/>
    </row>
    <row r="607" spans="1:3" ht="12.75" customHeight="1" x14ac:dyDescent="0.15">
      <c r="A607" s="8"/>
      <c r="B607" s="8"/>
      <c r="C607" s="9"/>
    </row>
    <row r="608" spans="1:3" ht="12.75" customHeight="1" x14ac:dyDescent="0.15">
      <c r="A608" s="8"/>
      <c r="B608" s="8"/>
      <c r="C608" s="9"/>
    </row>
    <row r="609" spans="1:3" ht="12.75" customHeight="1" x14ac:dyDescent="0.15">
      <c r="A609" s="8"/>
      <c r="B609" s="8"/>
      <c r="C609" s="9"/>
    </row>
    <row r="610" spans="1:3" ht="12.75" customHeight="1" x14ac:dyDescent="0.15">
      <c r="A610" s="8"/>
      <c r="B610" s="8"/>
      <c r="C610" s="9"/>
    </row>
    <row r="611" spans="1:3" ht="12.75" customHeight="1" x14ac:dyDescent="0.15">
      <c r="A611" s="8"/>
      <c r="B611" s="8"/>
      <c r="C611" s="9"/>
    </row>
    <row r="612" spans="1:3" ht="12.75" customHeight="1" x14ac:dyDescent="0.15">
      <c r="A612" s="8"/>
      <c r="B612" s="8"/>
      <c r="C612" s="9"/>
    </row>
    <row r="613" spans="1:3" ht="12.75" customHeight="1" x14ac:dyDescent="0.15">
      <c r="A613" s="8"/>
      <c r="B613" s="8"/>
      <c r="C613" s="9"/>
    </row>
    <row r="614" spans="1:3" ht="12.75" customHeight="1" x14ac:dyDescent="0.15">
      <c r="A614" s="8"/>
      <c r="B614" s="8"/>
      <c r="C614" s="9"/>
    </row>
    <row r="615" spans="1:3" ht="12.75" customHeight="1" x14ac:dyDescent="0.15">
      <c r="A615" s="8"/>
      <c r="B615" s="8"/>
      <c r="C615" s="9"/>
    </row>
    <row r="616" spans="1:3" ht="12.75" customHeight="1" x14ac:dyDescent="0.15">
      <c r="A616" s="8"/>
      <c r="B616" s="8"/>
      <c r="C616" s="9"/>
    </row>
    <row r="617" spans="1:3" ht="12.75" customHeight="1" x14ac:dyDescent="0.15">
      <c r="A617" s="8"/>
      <c r="B617" s="8"/>
      <c r="C617" s="9"/>
    </row>
    <row r="618" spans="1:3" ht="12.75" customHeight="1" x14ac:dyDescent="0.15">
      <c r="A618" s="8"/>
      <c r="B618" s="8"/>
      <c r="C618" s="9"/>
    </row>
    <row r="619" spans="1:3" ht="12.75" customHeight="1" x14ac:dyDescent="0.15">
      <c r="A619" s="8"/>
      <c r="B619" s="8"/>
      <c r="C619" s="9"/>
    </row>
    <row r="620" spans="1:3" ht="12.75" customHeight="1" x14ac:dyDescent="0.15">
      <c r="A620" s="8"/>
      <c r="B620" s="8"/>
      <c r="C620" s="9"/>
    </row>
    <row r="621" spans="1:3" ht="12.75" customHeight="1" x14ac:dyDescent="0.15">
      <c r="A621" s="8"/>
      <c r="B621" s="8"/>
      <c r="C621" s="9"/>
    </row>
    <row r="622" spans="1:3" ht="12.75" customHeight="1" x14ac:dyDescent="0.15">
      <c r="A622" s="8"/>
      <c r="B622" s="8"/>
      <c r="C622" s="9"/>
    </row>
    <row r="623" spans="1:3" ht="12.75" customHeight="1" x14ac:dyDescent="0.15">
      <c r="A623" s="8"/>
      <c r="B623" s="8"/>
      <c r="C623" s="9"/>
    </row>
    <row r="624" spans="1:3" ht="12.75" customHeight="1" x14ac:dyDescent="0.15">
      <c r="A624" s="8"/>
      <c r="B624" s="8"/>
      <c r="C624" s="9"/>
    </row>
    <row r="625" spans="1:3" ht="12.75" customHeight="1" x14ac:dyDescent="0.15">
      <c r="A625" s="8"/>
      <c r="B625" s="8"/>
      <c r="C625" s="9"/>
    </row>
    <row r="626" spans="1:3" ht="12.75" customHeight="1" x14ac:dyDescent="0.15">
      <c r="A626" s="8"/>
      <c r="B626" s="8"/>
      <c r="C626" s="9"/>
    </row>
    <row r="627" spans="1:3" ht="12.75" customHeight="1" x14ac:dyDescent="0.15">
      <c r="A627" s="8"/>
      <c r="B627" s="8"/>
      <c r="C627" s="9"/>
    </row>
    <row r="628" spans="1:3" ht="12.75" customHeight="1" x14ac:dyDescent="0.15">
      <c r="A628" s="8"/>
      <c r="B628" s="8"/>
      <c r="C628" s="9"/>
    </row>
    <row r="629" spans="1:3" ht="12.75" customHeight="1" x14ac:dyDescent="0.15">
      <c r="A629" s="8"/>
      <c r="B629" s="8"/>
      <c r="C629" s="9"/>
    </row>
    <row r="630" spans="1:3" ht="12.75" customHeight="1" x14ac:dyDescent="0.15">
      <c r="A630" s="8"/>
      <c r="B630" s="8"/>
      <c r="C630" s="9"/>
    </row>
    <row r="631" spans="1:3" ht="12.75" customHeight="1" x14ac:dyDescent="0.15">
      <c r="A631" s="8"/>
      <c r="B631" s="8"/>
      <c r="C631" s="9"/>
    </row>
    <row r="632" spans="1:3" ht="12.75" customHeight="1" x14ac:dyDescent="0.15">
      <c r="A632" s="8"/>
      <c r="B632" s="8"/>
      <c r="C632" s="9"/>
    </row>
    <row r="633" spans="1:3" ht="12.75" customHeight="1" x14ac:dyDescent="0.15">
      <c r="A633" s="8"/>
      <c r="B633" s="8"/>
      <c r="C633" s="9"/>
    </row>
    <row r="634" spans="1:3" ht="12.75" customHeight="1" x14ac:dyDescent="0.15">
      <c r="A634" s="8"/>
      <c r="B634" s="8"/>
      <c r="C634" s="9"/>
    </row>
    <row r="635" spans="1:3" ht="12.75" customHeight="1" x14ac:dyDescent="0.15">
      <c r="A635" s="8"/>
      <c r="B635" s="8"/>
      <c r="C635" s="9"/>
    </row>
    <row r="636" spans="1:3" ht="12.75" customHeight="1" x14ac:dyDescent="0.15">
      <c r="A636" s="8"/>
      <c r="B636" s="8"/>
      <c r="C636" s="9"/>
    </row>
    <row r="637" spans="1:3" ht="12.75" customHeight="1" x14ac:dyDescent="0.15">
      <c r="A637" s="8"/>
      <c r="B637" s="8"/>
      <c r="C637" s="9"/>
    </row>
    <row r="638" spans="1:3" ht="12.75" customHeight="1" x14ac:dyDescent="0.15">
      <c r="A638" s="8"/>
      <c r="B638" s="8"/>
      <c r="C638" s="9"/>
    </row>
    <row r="639" spans="1:3" ht="12.75" customHeight="1" x14ac:dyDescent="0.15">
      <c r="A639" s="8"/>
      <c r="B639" s="8"/>
      <c r="C639" s="9"/>
    </row>
    <row r="640" spans="1:3" ht="12.75" customHeight="1" x14ac:dyDescent="0.15">
      <c r="A640" s="8"/>
      <c r="B640" s="8"/>
      <c r="C640" s="9"/>
    </row>
    <row r="641" spans="1:3" ht="12.75" customHeight="1" x14ac:dyDescent="0.15">
      <c r="A641" s="8"/>
      <c r="B641" s="8"/>
      <c r="C641" s="9"/>
    </row>
    <row r="642" spans="1:3" ht="12.75" customHeight="1" x14ac:dyDescent="0.15">
      <c r="A642" s="8"/>
      <c r="B642" s="8"/>
      <c r="C642" s="9"/>
    </row>
    <row r="643" spans="1:3" ht="12.75" customHeight="1" x14ac:dyDescent="0.15">
      <c r="A643" s="8"/>
      <c r="B643" s="8"/>
      <c r="C643" s="9"/>
    </row>
    <row r="644" spans="1:3" ht="12.75" customHeight="1" x14ac:dyDescent="0.15">
      <c r="A644" s="8"/>
      <c r="B644" s="8"/>
      <c r="C644" s="9"/>
    </row>
    <row r="645" spans="1:3" ht="12.75" customHeight="1" x14ac:dyDescent="0.15">
      <c r="A645" s="8"/>
      <c r="B645" s="8"/>
      <c r="C645" s="9"/>
    </row>
    <row r="646" spans="1:3" ht="12.75" customHeight="1" x14ac:dyDescent="0.15">
      <c r="A646" s="8"/>
      <c r="B646" s="8"/>
      <c r="C646" s="9"/>
    </row>
    <row r="647" spans="1:3" ht="12.75" customHeight="1" x14ac:dyDescent="0.15">
      <c r="A647" s="8"/>
      <c r="B647" s="8"/>
      <c r="C647" s="9"/>
    </row>
    <row r="648" spans="1:3" ht="12.75" customHeight="1" x14ac:dyDescent="0.15">
      <c r="A648" s="8"/>
      <c r="B648" s="8"/>
      <c r="C648" s="9"/>
    </row>
    <row r="649" spans="1:3" ht="12.75" customHeight="1" x14ac:dyDescent="0.15">
      <c r="A649" s="8"/>
      <c r="B649" s="8"/>
      <c r="C649" s="9"/>
    </row>
    <row r="650" spans="1:3" ht="12.75" customHeight="1" x14ac:dyDescent="0.15">
      <c r="A650" s="8"/>
      <c r="B650" s="8"/>
      <c r="C650" s="9"/>
    </row>
    <row r="651" spans="1:3" ht="12.75" customHeight="1" x14ac:dyDescent="0.15">
      <c r="A651" s="8"/>
      <c r="B651" s="8"/>
      <c r="C651" s="9"/>
    </row>
    <row r="652" spans="1:3" ht="12.75" customHeight="1" x14ac:dyDescent="0.15">
      <c r="A652" s="8"/>
      <c r="B652" s="8"/>
      <c r="C652" s="9"/>
    </row>
    <row r="653" spans="1:3" ht="12.75" customHeight="1" x14ac:dyDescent="0.15">
      <c r="A653" s="8"/>
      <c r="B653" s="8"/>
      <c r="C653" s="9"/>
    </row>
    <row r="654" spans="1:3" ht="12.75" customHeight="1" x14ac:dyDescent="0.15">
      <c r="A654" s="8"/>
      <c r="B654" s="8"/>
      <c r="C654" s="9"/>
    </row>
    <row r="655" spans="1:3" ht="12.75" customHeight="1" x14ac:dyDescent="0.15">
      <c r="A655" s="8"/>
      <c r="B655" s="8"/>
      <c r="C655" s="9"/>
    </row>
    <row r="656" spans="1:3" ht="12.75" customHeight="1" x14ac:dyDescent="0.15">
      <c r="A656" s="8"/>
      <c r="B656" s="8"/>
      <c r="C656" s="9"/>
    </row>
    <row r="657" spans="1:3" ht="12.75" customHeight="1" x14ac:dyDescent="0.15">
      <c r="A657" s="8"/>
      <c r="B657" s="8"/>
      <c r="C657" s="9"/>
    </row>
    <row r="658" spans="1:3" ht="12.75" customHeight="1" x14ac:dyDescent="0.15">
      <c r="A658" s="8"/>
      <c r="B658" s="8"/>
      <c r="C658" s="9"/>
    </row>
    <row r="659" spans="1:3" ht="12.75" customHeight="1" x14ac:dyDescent="0.15">
      <c r="A659" s="8"/>
      <c r="B659" s="8"/>
      <c r="C659" s="9"/>
    </row>
    <row r="660" spans="1:3" ht="12.75" customHeight="1" x14ac:dyDescent="0.15">
      <c r="A660" s="8"/>
      <c r="B660" s="8"/>
      <c r="C660" s="9"/>
    </row>
    <row r="661" spans="1:3" ht="12.75" customHeight="1" x14ac:dyDescent="0.15">
      <c r="A661" s="8"/>
      <c r="B661" s="8"/>
      <c r="C661" s="9"/>
    </row>
    <row r="662" spans="1:3" ht="12.75" customHeight="1" x14ac:dyDescent="0.15">
      <c r="A662" s="8"/>
      <c r="B662" s="8"/>
      <c r="C662" s="9"/>
    </row>
    <row r="663" spans="1:3" ht="12.75" customHeight="1" x14ac:dyDescent="0.15">
      <c r="A663" s="8"/>
      <c r="B663" s="8"/>
      <c r="C663" s="9"/>
    </row>
    <row r="664" spans="1:3" ht="12.75" customHeight="1" x14ac:dyDescent="0.15">
      <c r="A664" s="8"/>
      <c r="B664" s="8"/>
      <c r="C664" s="9"/>
    </row>
    <row r="665" spans="1:3" ht="12.75" customHeight="1" x14ac:dyDescent="0.15">
      <c r="A665" s="8"/>
      <c r="B665" s="8"/>
      <c r="C665" s="9"/>
    </row>
    <row r="666" spans="1:3" ht="12.75" customHeight="1" x14ac:dyDescent="0.15">
      <c r="A666" s="8"/>
      <c r="B666" s="8"/>
      <c r="C666" s="9"/>
    </row>
    <row r="667" spans="1:3" ht="12.75" customHeight="1" x14ac:dyDescent="0.15">
      <c r="A667" s="8"/>
      <c r="B667" s="8"/>
      <c r="C667" s="9"/>
    </row>
    <row r="668" spans="1:3" ht="12.75" customHeight="1" x14ac:dyDescent="0.15">
      <c r="A668" s="8"/>
      <c r="B668" s="8"/>
      <c r="C668" s="9"/>
    </row>
    <row r="669" spans="1:3" ht="12.75" customHeight="1" x14ac:dyDescent="0.15">
      <c r="A669" s="8"/>
      <c r="B669" s="8"/>
      <c r="C669" s="9"/>
    </row>
    <row r="670" spans="1:3" ht="12.75" customHeight="1" x14ac:dyDescent="0.15">
      <c r="A670" s="8"/>
      <c r="B670" s="8"/>
      <c r="C670" s="9"/>
    </row>
    <row r="671" spans="1:3" ht="12.75" customHeight="1" x14ac:dyDescent="0.15">
      <c r="A671" s="8"/>
      <c r="B671" s="8"/>
      <c r="C671" s="9"/>
    </row>
    <row r="672" spans="1:3" ht="12.75" customHeight="1" x14ac:dyDescent="0.15">
      <c r="A672" s="8"/>
      <c r="B672" s="8"/>
      <c r="C672" s="9"/>
    </row>
    <row r="673" spans="1:3" ht="12.75" customHeight="1" x14ac:dyDescent="0.15">
      <c r="A673" s="8"/>
      <c r="B673" s="8"/>
      <c r="C673" s="9"/>
    </row>
    <row r="674" spans="1:3" ht="12.75" customHeight="1" x14ac:dyDescent="0.15">
      <c r="A674" s="8"/>
      <c r="B674" s="8"/>
      <c r="C674" s="9"/>
    </row>
    <row r="675" spans="1:3" ht="12.75" customHeight="1" x14ac:dyDescent="0.15">
      <c r="A675" s="8"/>
      <c r="B675" s="8"/>
      <c r="C675" s="9"/>
    </row>
    <row r="676" spans="1:3" ht="12.75" customHeight="1" x14ac:dyDescent="0.15">
      <c r="A676" s="8"/>
      <c r="B676" s="8"/>
      <c r="C676" s="9"/>
    </row>
    <row r="677" spans="1:3" ht="12.75" customHeight="1" x14ac:dyDescent="0.15">
      <c r="A677" s="8"/>
      <c r="B677" s="8"/>
      <c r="C677" s="9"/>
    </row>
    <row r="678" spans="1:3" ht="12.75" customHeight="1" x14ac:dyDescent="0.15">
      <c r="A678" s="8"/>
      <c r="B678" s="8"/>
      <c r="C678" s="9"/>
    </row>
    <row r="679" spans="1:3" ht="12.75" customHeight="1" x14ac:dyDescent="0.15">
      <c r="A679" s="8"/>
      <c r="B679" s="8"/>
      <c r="C679" s="9"/>
    </row>
    <row r="680" spans="1:3" ht="12.75" customHeight="1" x14ac:dyDescent="0.15">
      <c r="A680" s="8"/>
      <c r="B680" s="8"/>
      <c r="C680" s="9"/>
    </row>
    <row r="681" spans="1:3" ht="12.75" customHeight="1" x14ac:dyDescent="0.15">
      <c r="A681" s="8"/>
      <c r="B681" s="8"/>
      <c r="C681" s="9"/>
    </row>
    <row r="682" spans="1:3" ht="12.75" customHeight="1" x14ac:dyDescent="0.15">
      <c r="A682" s="8"/>
      <c r="B682" s="8"/>
      <c r="C682" s="9"/>
    </row>
    <row r="683" spans="1:3" ht="12.75" customHeight="1" x14ac:dyDescent="0.15">
      <c r="A683" s="8"/>
      <c r="B683" s="8"/>
      <c r="C683" s="9"/>
    </row>
    <row r="684" spans="1:3" ht="12.75" customHeight="1" x14ac:dyDescent="0.15">
      <c r="A684" s="8"/>
      <c r="B684" s="8"/>
      <c r="C684" s="9"/>
    </row>
    <row r="685" spans="1:3" ht="12.75" customHeight="1" x14ac:dyDescent="0.15">
      <c r="A685" s="8"/>
      <c r="B685" s="8"/>
      <c r="C685" s="9"/>
    </row>
    <row r="686" spans="1:3" ht="12.75" customHeight="1" x14ac:dyDescent="0.15">
      <c r="A686" s="8"/>
      <c r="B686" s="8"/>
      <c r="C686" s="9"/>
    </row>
    <row r="687" spans="1:3" ht="12.75" customHeight="1" x14ac:dyDescent="0.15">
      <c r="A687" s="8"/>
      <c r="B687" s="8"/>
      <c r="C687" s="9"/>
    </row>
    <row r="688" spans="1:3" ht="12.75" customHeight="1" x14ac:dyDescent="0.15">
      <c r="A688" s="8"/>
      <c r="B688" s="8"/>
      <c r="C688" s="9"/>
    </row>
    <row r="689" spans="1:3" ht="12.75" customHeight="1" x14ac:dyDescent="0.15">
      <c r="A689" s="8"/>
      <c r="B689" s="8"/>
      <c r="C689" s="9"/>
    </row>
    <row r="690" spans="1:3" ht="12.75" customHeight="1" x14ac:dyDescent="0.15">
      <c r="A690" s="8"/>
      <c r="B690" s="8"/>
      <c r="C690" s="9"/>
    </row>
    <row r="691" spans="1:3" ht="12.75" customHeight="1" x14ac:dyDescent="0.15">
      <c r="A691" s="8"/>
      <c r="B691" s="8"/>
      <c r="C691" s="9"/>
    </row>
    <row r="692" spans="1:3" ht="12.75" customHeight="1" x14ac:dyDescent="0.15">
      <c r="A692" s="8"/>
      <c r="B692" s="8"/>
      <c r="C692" s="9"/>
    </row>
    <row r="693" spans="1:3" ht="12.75" customHeight="1" x14ac:dyDescent="0.15">
      <c r="A693" s="8"/>
      <c r="B693" s="8"/>
      <c r="C693" s="9"/>
    </row>
    <row r="694" spans="1:3" ht="12.75" customHeight="1" x14ac:dyDescent="0.15">
      <c r="A694" s="8"/>
      <c r="B694" s="8"/>
      <c r="C694" s="9"/>
    </row>
    <row r="695" spans="1:3" ht="12.75" customHeight="1" x14ac:dyDescent="0.15">
      <c r="A695" s="8"/>
      <c r="B695" s="8"/>
      <c r="C695" s="9"/>
    </row>
    <row r="696" spans="1:3" ht="12.75" customHeight="1" x14ac:dyDescent="0.15">
      <c r="A696" s="8"/>
      <c r="B696" s="8"/>
      <c r="C696" s="9"/>
    </row>
    <row r="697" spans="1:3" ht="12.75" customHeight="1" x14ac:dyDescent="0.15">
      <c r="A697" s="8"/>
      <c r="B697" s="8"/>
      <c r="C697" s="9"/>
    </row>
    <row r="698" spans="1:3" ht="12.75" customHeight="1" x14ac:dyDescent="0.15">
      <c r="A698" s="8"/>
      <c r="B698" s="8"/>
      <c r="C698" s="9"/>
    </row>
    <row r="699" spans="1:3" ht="12.75" customHeight="1" x14ac:dyDescent="0.15">
      <c r="A699" s="8"/>
      <c r="B699" s="8"/>
      <c r="C699" s="9"/>
    </row>
    <row r="700" spans="1:3" ht="12.75" customHeight="1" x14ac:dyDescent="0.15">
      <c r="A700" s="8"/>
      <c r="B700" s="8"/>
      <c r="C700" s="9"/>
    </row>
    <row r="701" spans="1:3" ht="12.75" customHeight="1" x14ac:dyDescent="0.15">
      <c r="A701" s="8"/>
      <c r="B701" s="8"/>
      <c r="C701" s="9"/>
    </row>
    <row r="702" spans="1:3" ht="12.75" customHeight="1" x14ac:dyDescent="0.15">
      <c r="A702" s="8"/>
      <c r="B702" s="8"/>
      <c r="C702" s="9"/>
    </row>
    <row r="703" spans="1:3" ht="12.75" customHeight="1" x14ac:dyDescent="0.15">
      <c r="A703" s="8"/>
      <c r="B703" s="8"/>
      <c r="C703" s="9"/>
    </row>
    <row r="704" spans="1:3" ht="12.75" customHeight="1" x14ac:dyDescent="0.15">
      <c r="A704" s="8"/>
      <c r="B704" s="8"/>
      <c r="C704" s="9"/>
    </row>
    <row r="705" spans="1:3" ht="12.75" customHeight="1" x14ac:dyDescent="0.15">
      <c r="A705" s="8"/>
      <c r="B705" s="8"/>
      <c r="C705" s="9"/>
    </row>
    <row r="706" spans="1:3" ht="12.75" customHeight="1" x14ac:dyDescent="0.15">
      <c r="A706" s="8"/>
      <c r="B706" s="8"/>
      <c r="C706" s="9"/>
    </row>
    <row r="707" spans="1:3" ht="12.75" customHeight="1" x14ac:dyDescent="0.15">
      <c r="A707" s="8"/>
      <c r="B707" s="8"/>
      <c r="C707" s="9"/>
    </row>
    <row r="708" spans="1:3" ht="12.75" customHeight="1" x14ac:dyDescent="0.15">
      <c r="A708" s="8"/>
      <c r="B708" s="8"/>
      <c r="C708" s="9"/>
    </row>
    <row r="709" spans="1:3" ht="12.75" customHeight="1" x14ac:dyDescent="0.15">
      <c r="A709" s="8"/>
      <c r="B709" s="8"/>
      <c r="C709" s="9"/>
    </row>
    <row r="710" spans="1:3" ht="12.75" customHeight="1" x14ac:dyDescent="0.15">
      <c r="A710" s="8"/>
      <c r="B710" s="8"/>
      <c r="C710" s="9"/>
    </row>
    <row r="711" spans="1:3" ht="12.75" customHeight="1" x14ac:dyDescent="0.15">
      <c r="A711" s="8"/>
      <c r="B711" s="8"/>
      <c r="C711" s="9"/>
    </row>
    <row r="712" spans="1:3" ht="12.75" customHeight="1" x14ac:dyDescent="0.15">
      <c r="A712" s="8"/>
      <c r="B712" s="8"/>
      <c r="C712" s="9"/>
    </row>
    <row r="713" spans="1:3" ht="12.75" customHeight="1" x14ac:dyDescent="0.15">
      <c r="A713" s="8"/>
      <c r="B713" s="8"/>
      <c r="C713" s="9"/>
    </row>
    <row r="714" spans="1:3" ht="12.75" customHeight="1" x14ac:dyDescent="0.15">
      <c r="A714" s="8"/>
      <c r="B714" s="8"/>
      <c r="C714" s="9"/>
    </row>
    <row r="715" spans="1:3" ht="12.75" customHeight="1" x14ac:dyDescent="0.15">
      <c r="A715" s="8"/>
      <c r="B715" s="8"/>
      <c r="C715" s="9"/>
    </row>
    <row r="716" spans="1:3" ht="12.75" customHeight="1" x14ac:dyDescent="0.15">
      <c r="A716" s="8"/>
      <c r="B716" s="8"/>
      <c r="C716" s="9"/>
    </row>
    <row r="717" spans="1:3" ht="12.75" customHeight="1" x14ac:dyDescent="0.15">
      <c r="A717" s="8"/>
      <c r="B717" s="8"/>
      <c r="C717" s="9"/>
    </row>
    <row r="718" spans="1:3" ht="12.75" customHeight="1" x14ac:dyDescent="0.15">
      <c r="A718" s="8"/>
      <c r="B718" s="8"/>
      <c r="C718" s="9"/>
    </row>
    <row r="719" spans="1:3" ht="12.75" customHeight="1" x14ac:dyDescent="0.15">
      <c r="A719" s="8"/>
      <c r="B719" s="8"/>
      <c r="C719" s="9"/>
    </row>
    <row r="720" spans="1:3" ht="12.75" customHeight="1" x14ac:dyDescent="0.15">
      <c r="A720" s="8"/>
      <c r="B720" s="8"/>
      <c r="C720" s="9"/>
    </row>
    <row r="721" spans="1:3" ht="12.75" customHeight="1" x14ac:dyDescent="0.15">
      <c r="A721" s="8"/>
      <c r="B721" s="8"/>
      <c r="C721" s="9"/>
    </row>
    <row r="722" spans="1:3" ht="12.75" customHeight="1" x14ac:dyDescent="0.15">
      <c r="A722" s="8"/>
      <c r="B722" s="8"/>
      <c r="C722" s="9"/>
    </row>
    <row r="723" spans="1:3" ht="12.75" customHeight="1" x14ac:dyDescent="0.15">
      <c r="A723" s="8"/>
      <c r="B723" s="8"/>
      <c r="C723" s="9"/>
    </row>
    <row r="724" spans="1:3" ht="12.75" customHeight="1" x14ac:dyDescent="0.15">
      <c r="A724" s="8"/>
      <c r="B724" s="8"/>
      <c r="C724" s="9"/>
    </row>
    <row r="725" spans="1:3" ht="12.75" customHeight="1" x14ac:dyDescent="0.15">
      <c r="A725" s="8"/>
      <c r="B725" s="8"/>
      <c r="C725" s="9"/>
    </row>
    <row r="726" spans="1:3" ht="12.75" customHeight="1" x14ac:dyDescent="0.15">
      <c r="A726" s="8"/>
      <c r="B726" s="8"/>
      <c r="C726" s="9"/>
    </row>
    <row r="727" spans="1:3" ht="12.75" customHeight="1" x14ac:dyDescent="0.15">
      <c r="A727" s="8"/>
      <c r="B727" s="8"/>
      <c r="C727" s="9"/>
    </row>
    <row r="728" spans="1:3" ht="12.75" customHeight="1" x14ac:dyDescent="0.15">
      <c r="A728" s="8"/>
      <c r="B728" s="8"/>
      <c r="C728" s="9"/>
    </row>
    <row r="729" spans="1:3" ht="12.75" customHeight="1" x14ac:dyDescent="0.15">
      <c r="A729" s="8"/>
      <c r="B729" s="8"/>
      <c r="C729" s="9"/>
    </row>
    <row r="730" spans="1:3" ht="12.75" customHeight="1" x14ac:dyDescent="0.15">
      <c r="A730" s="8"/>
      <c r="B730" s="8"/>
      <c r="C730" s="9"/>
    </row>
    <row r="731" spans="1:3" ht="12.75" customHeight="1" x14ac:dyDescent="0.15">
      <c r="A731" s="8"/>
      <c r="B731" s="8"/>
      <c r="C731" s="9"/>
    </row>
    <row r="732" spans="1:3" ht="12.75" customHeight="1" x14ac:dyDescent="0.15">
      <c r="A732" s="8"/>
      <c r="B732" s="8"/>
      <c r="C732" s="9"/>
    </row>
    <row r="733" spans="1:3" ht="12.75" customHeight="1" x14ac:dyDescent="0.15">
      <c r="A733" s="8"/>
      <c r="B733" s="8"/>
      <c r="C733" s="9"/>
    </row>
    <row r="734" spans="1:3" ht="12.75" customHeight="1" x14ac:dyDescent="0.15">
      <c r="A734" s="8"/>
      <c r="B734" s="8"/>
      <c r="C734" s="9"/>
    </row>
    <row r="735" spans="1:3" ht="12.75" customHeight="1" x14ac:dyDescent="0.15">
      <c r="A735" s="8"/>
      <c r="B735" s="8"/>
      <c r="C735" s="9"/>
    </row>
    <row r="736" spans="1:3" ht="12.75" customHeight="1" x14ac:dyDescent="0.15">
      <c r="A736" s="8"/>
      <c r="B736" s="8"/>
      <c r="C736" s="9"/>
    </row>
    <row r="737" spans="1:3" ht="12.75" customHeight="1" x14ac:dyDescent="0.15">
      <c r="A737" s="8"/>
      <c r="B737" s="8"/>
      <c r="C737" s="9"/>
    </row>
    <row r="738" spans="1:3" ht="12.75" customHeight="1" x14ac:dyDescent="0.15">
      <c r="A738" s="8"/>
      <c r="B738" s="8"/>
      <c r="C738" s="9"/>
    </row>
    <row r="739" spans="1:3" ht="12.75" customHeight="1" x14ac:dyDescent="0.15">
      <c r="A739" s="8"/>
      <c r="B739" s="8"/>
      <c r="C739" s="9"/>
    </row>
    <row r="740" spans="1:3" ht="12.75" customHeight="1" x14ac:dyDescent="0.15">
      <c r="A740" s="8"/>
      <c r="B740" s="8"/>
      <c r="C740" s="9"/>
    </row>
    <row r="741" spans="1:3" ht="12.75" customHeight="1" x14ac:dyDescent="0.15">
      <c r="A741" s="8"/>
      <c r="B741" s="8"/>
      <c r="C741" s="9"/>
    </row>
    <row r="742" spans="1:3" ht="12.75" customHeight="1" x14ac:dyDescent="0.15">
      <c r="A742" s="8"/>
      <c r="B742" s="8"/>
      <c r="C742" s="9"/>
    </row>
    <row r="743" spans="1:3" ht="12.75" customHeight="1" x14ac:dyDescent="0.15">
      <c r="A743" s="8"/>
      <c r="B743" s="8"/>
      <c r="C743" s="9"/>
    </row>
    <row r="744" spans="1:3" ht="12.75" customHeight="1" x14ac:dyDescent="0.15">
      <c r="A744" s="8"/>
      <c r="B744" s="8"/>
      <c r="C744" s="9"/>
    </row>
    <row r="745" spans="1:3" ht="12.75" customHeight="1" x14ac:dyDescent="0.15">
      <c r="A745" s="8"/>
      <c r="B745" s="8"/>
      <c r="C745" s="9"/>
    </row>
    <row r="746" spans="1:3" ht="12.75" customHeight="1" x14ac:dyDescent="0.15">
      <c r="A746" s="8"/>
      <c r="B746" s="8"/>
      <c r="C746" s="9"/>
    </row>
    <row r="747" spans="1:3" ht="12.75" customHeight="1" x14ac:dyDescent="0.15">
      <c r="A747" s="8"/>
      <c r="B747" s="8"/>
      <c r="C747" s="9"/>
    </row>
    <row r="748" spans="1:3" ht="12.75" customHeight="1" x14ac:dyDescent="0.15">
      <c r="A748" s="8"/>
      <c r="B748" s="8"/>
      <c r="C748" s="9"/>
    </row>
    <row r="749" spans="1:3" ht="12.75" customHeight="1" x14ac:dyDescent="0.15">
      <c r="A749" s="8"/>
      <c r="B749" s="8"/>
      <c r="C749" s="9"/>
    </row>
    <row r="750" spans="1:3" ht="12.75" customHeight="1" x14ac:dyDescent="0.15">
      <c r="A750" s="8"/>
      <c r="B750" s="8"/>
      <c r="C750" s="9"/>
    </row>
    <row r="751" spans="1:3" ht="12.75" customHeight="1" x14ac:dyDescent="0.15">
      <c r="A751" s="8"/>
      <c r="B751" s="8"/>
      <c r="C751" s="9"/>
    </row>
    <row r="752" spans="1:3" ht="12.75" customHeight="1" x14ac:dyDescent="0.15">
      <c r="A752" s="8"/>
      <c r="B752" s="8"/>
      <c r="C752" s="9"/>
    </row>
    <row r="753" spans="1:3" ht="12.75" customHeight="1" x14ac:dyDescent="0.15">
      <c r="A753" s="8"/>
      <c r="B753" s="8"/>
      <c r="C753" s="9"/>
    </row>
    <row r="754" spans="1:3" ht="12.75" customHeight="1" x14ac:dyDescent="0.15">
      <c r="A754" s="8"/>
      <c r="B754" s="8"/>
      <c r="C754" s="9"/>
    </row>
    <row r="755" spans="1:3" ht="12.75" customHeight="1" x14ac:dyDescent="0.15">
      <c r="A755" s="8"/>
      <c r="B755" s="8"/>
      <c r="C755" s="9"/>
    </row>
    <row r="756" spans="1:3" ht="12.75" customHeight="1" x14ac:dyDescent="0.15">
      <c r="A756" s="8"/>
      <c r="B756" s="8"/>
      <c r="C756" s="9"/>
    </row>
    <row r="757" spans="1:3" ht="12.75" customHeight="1" x14ac:dyDescent="0.15">
      <c r="A757" s="8"/>
      <c r="B757" s="8"/>
      <c r="C757" s="9"/>
    </row>
    <row r="758" spans="1:3" ht="12.75" customHeight="1" x14ac:dyDescent="0.15">
      <c r="A758" s="8"/>
      <c r="B758" s="8"/>
      <c r="C758" s="9"/>
    </row>
    <row r="759" spans="1:3" ht="12.75" customHeight="1" x14ac:dyDescent="0.15">
      <c r="A759" s="8"/>
      <c r="B759" s="8"/>
      <c r="C759" s="9"/>
    </row>
    <row r="760" spans="1:3" ht="12.75" customHeight="1" x14ac:dyDescent="0.15">
      <c r="A760" s="8"/>
      <c r="B760" s="8"/>
      <c r="C760" s="9"/>
    </row>
    <row r="761" spans="1:3" ht="12.75" customHeight="1" x14ac:dyDescent="0.15">
      <c r="A761" s="8"/>
      <c r="B761" s="8"/>
      <c r="C761" s="9"/>
    </row>
    <row r="762" spans="1:3" ht="12.75" customHeight="1" x14ac:dyDescent="0.15">
      <c r="A762" s="8"/>
      <c r="B762" s="8"/>
      <c r="C762" s="9"/>
    </row>
    <row r="763" spans="1:3" ht="12.75" customHeight="1" x14ac:dyDescent="0.15">
      <c r="A763" s="8"/>
      <c r="B763" s="8"/>
      <c r="C763" s="9"/>
    </row>
    <row r="764" spans="1:3" ht="12.75" customHeight="1" x14ac:dyDescent="0.15">
      <c r="A764" s="8"/>
      <c r="B764" s="8"/>
      <c r="C764" s="9"/>
    </row>
    <row r="765" spans="1:3" ht="12.75" customHeight="1" x14ac:dyDescent="0.15">
      <c r="A765" s="8"/>
      <c r="B765" s="8"/>
      <c r="C765" s="9"/>
    </row>
    <row r="766" spans="1:3" ht="12.75" customHeight="1" x14ac:dyDescent="0.15">
      <c r="A766" s="8"/>
      <c r="B766" s="8"/>
      <c r="C766" s="9"/>
    </row>
    <row r="767" spans="1:3" ht="12.75" customHeight="1" x14ac:dyDescent="0.15">
      <c r="A767" s="8"/>
      <c r="B767" s="8"/>
      <c r="C767" s="9"/>
    </row>
    <row r="768" spans="1:3" ht="12.75" customHeight="1" x14ac:dyDescent="0.15">
      <c r="A768" s="8"/>
      <c r="B768" s="8"/>
      <c r="C768" s="9"/>
    </row>
    <row r="769" spans="1:3" ht="12.75" customHeight="1" x14ac:dyDescent="0.15">
      <c r="A769" s="8"/>
      <c r="B769" s="8"/>
      <c r="C769" s="9"/>
    </row>
    <row r="770" spans="1:3" ht="12.75" customHeight="1" x14ac:dyDescent="0.15">
      <c r="A770" s="8"/>
      <c r="B770" s="8"/>
      <c r="C770" s="9"/>
    </row>
    <row r="771" spans="1:3" ht="12.75" customHeight="1" x14ac:dyDescent="0.15">
      <c r="A771" s="8"/>
      <c r="B771" s="8"/>
      <c r="C771" s="9"/>
    </row>
    <row r="772" spans="1:3" ht="12.75" customHeight="1" x14ac:dyDescent="0.15">
      <c r="A772" s="8"/>
      <c r="B772" s="8"/>
      <c r="C772" s="9"/>
    </row>
    <row r="773" spans="1:3" ht="12.75" customHeight="1" x14ac:dyDescent="0.15">
      <c r="A773" s="8"/>
      <c r="B773" s="8"/>
      <c r="C773" s="9"/>
    </row>
    <row r="774" spans="1:3" ht="12.75" customHeight="1" x14ac:dyDescent="0.15">
      <c r="A774" s="8"/>
      <c r="B774" s="8"/>
      <c r="C774" s="9"/>
    </row>
    <row r="775" spans="1:3" ht="12.75" customHeight="1" x14ac:dyDescent="0.15">
      <c r="A775" s="8"/>
      <c r="B775" s="8"/>
      <c r="C775" s="9"/>
    </row>
    <row r="776" spans="1:3" ht="12.75" customHeight="1" x14ac:dyDescent="0.15">
      <c r="A776" s="8"/>
      <c r="B776" s="8"/>
      <c r="C776" s="9"/>
    </row>
    <row r="777" spans="1:3" ht="12.75" customHeight="1" x14ac:dyDescent="0.15">
      <c r="A777" s="8"/>
      <c r="B777" s="8"/>
      <c r="C777" s="9"/>
    </row>
    <row r="778" spans="1:3" ht="12.75" customHeight="1" x14ac:dyDescent="0.15">
      <c r="A778" s="8"/>
      <c r="B778" s="8"/>
      <c r="C778" s="9"/>
    </row>
    <row r="779" spans="1:3" ht="12.75" customHeight="1" x14ac:dyDescent="0.15">
      <c r="A779" s="8"/>
      <c r="B779" s="8"/>
      <c r="C779" s="9"/>
    </row>
    <row r="780" spans="1:3" ht="12.75" customHeight="1" x14ac:dyDescent="0.15">
      <c r="A780" s="8"/>
      <c r="B780" s="8"/>
      <c r="C780" s="9"/>
    </row>
    <row r="781" spans="1:3" ht="12.75" customHeight="1" x14ac:dyDescent="0.15">
      <c r="A781" s="8"/>
      <c r="B781" s="8"/>
      <c r="C781" s="9"/>
    </row>
    <row r="782" spans="1:3" ht="12.75" customHeight="1" x14ac:dyDescent="0.15">
      <c r="A782" s="8"/>
      <c r="B782" s="8"/>
      <c r="C782" s="9"/>
    </row>
    <row r="783" spans="1:3" ht="12.75" customHeight="1" x14ac:dyDescent="0.15">
      <c r="A783" s="8"/>
      <c r="B783" s="8"/>
      <c r="C783" s="9"/>
    </row>
    <row r="784" spans="1:3" ht="12.75" customHeight="1" x14ac:dyDescent="0.15">
      <c r="A784" s="8"/>
      <c r="B784" s="8"/>
      <c r="C784" s="9"/>
    </row>
    <row r="785" spans="1:3" ht="12.75" customHeight="1" x14ac:dyDescent="0.15">
      <c r="A785" s="8"/>
      <c r="B785" s="8"/>
      <c r="C785" s="9"/>
    </row>
    <row r="786" spans="1:3" ht="12.75" customHeight="1" x14ac:dyDescent="0.15">
      <c r="A786" s="8"/>
      <c r="B786" s="8"/>
      <c r="C786" s="9"/>
    </row>
    <row r="787" spans="1:3" ht="12.75" customHeight="1" x14ac:dyDescent="0.15">
      <c r="A787" s="8"/>
      <c r="B787" s="8"/>
      <c r="C787" s="9"/>
    </row>
    <row r="788" spans="1:3" ht="12.75" customHeight="1" x14ac:dyDescent="0.15">
      <c r="A788" s="8"/>
      <c r="B788" s="8"/>
      <c r="C788" s="9"/>
    </row>
    <row r="789" spans="1:3" ht="12.75" customHeight="1" x14ac:dyDescent="0.15">
      <c r="A789" s="8"/>
      <c r="B789" s="8"/>
      <c r="C789" s="9"/>
    </row>
    <row r="790" spans="1:3" ht="12.75" customHeight="1" x14ac:dyDescent="0.15">
      <c r="A790" s="8"/>
      <c r="B790" s="8"/>
      <c r="C790" s="9"/>
    </row>
    <row r="791" spans="1:3" ht="12.75" customHeight="1" x14ac:dyDescent="0.15">
      <c r="A791" s="8"/>
      <c r="B791" s="8"/>
      <c r="C791" s="9"/>
    </row>
    <row r="792" spans="1:3" ht="12.75" customHeight="1" x14ac:dyDescent="0.15">
      <c r="A792" s="8"/>
      <c r="B792" s="8"/>
      <c r="C792" s="9"/>
    </row>
    <row r="793" spans="1:3" ht="12.75" customHeight="1" x14ac:dyDescent="0.15">
      <c r="A793" s="8"/>
      <c r="B793" s="8"/>
      <c r="C793" s="9"/>
    </row>
    <row r="794" spans="1:3" ht="12.75" customHeight="1" x14ac:dyDescent="0.15">
      <c r="A794" s="8"/>
      <c r="B794" s="8"/>
      <c r="C794" s="9"/>
    </row>
    <row r="795" spans="1:3" ht="12.75" customHeight="1" x14ac:dyDescent="0.15">
      <c r="A795" s="8"/>
      <c r="B795" s="8"/>
      <c r="C795" s="9"/>
    </row>
    <row r="796" spans="1:3" ht="12.75" customHeight="1" x14ac:dyDescent="0.15">
      <c r="A796" s="8"/>
      <c r="B796" s="8"/>
      <c r="C796" s="9"/>
    </row>
    <row r="797" spans="1:3" ht="12.75" customHeight="1" x14ac:dyDescent="0.15">
      <c r="A797" s="8"/>
      <c r="B797" s="8"/>
      <c r="C797" s="9"/>
    </row>
    <row r="798" spans="1:3" ht="12.75" customHeight="1" x14ac:dyDescent="0.15">
      <c r="A798" s="8"/>
      <c r="B798" s="8"/>
      <c r="C798" s="9"/>
    </row>
    <row r="799" spans="1:3" ht="12.75" customHeight="1" x14ac:dyDescent="0.15">
      <c r="A799" s="8"/>
      <c r="B799" s="8"/>
      <c r="C799" s="9"/>
    </row>
    <row r="800" spans="1:3" ht="12.75" customHeight="1" x14ac:dyDescent="0.15">
      <c r="A800" s="8"/>
      <c r="B800" s="8"/>
      <c r="C800" s="9"/>
    </row>
    <row r="801" spans="1:3" ht="12.75" customHeight="1" x14ac:dyDescent="0.15">
      <c r="A801" s="8"/>
      <c r="B801" s="8"/>
      <c r="C801" s="9"/>
    </row>
    <row r="802" spans="1:3" ht="12.75" customHeight="1" x14ac:dyDescent="0.15">
      <c r="A802" s="8"/>
      <c r="B802" s="8"/>
      <c r="C802" s="9"/>
    </row>
    <row r="803" spans="1:3" ht="12.75" customHeight="1" x14ac:dyDescent="0.15">
      <c r="A803" s="8"/>
      <c r="B803" s="8"/>
      <c r="C803" s="9"/>
    </row>
    <row r="804" spans="1:3" ht="12.75" customHeight="1" x14ac:dyDescent="0.15">
      <c r="A804" s="8"/>
      <c r="B804" s="8"/>
      <c r="C804" s="9"/>
    </row>
    <row r="805" spans="1:3" ht="12.75" customHeight="1" x14ac:dyDescent="0.15">
      <c r="A805" s="8"/>
      <c r="B805" s="8"/>
      <c r="C805" s="9"/>
    </row>
    <row r="806" spans="1:3" ht="12.75" customHeight="1" x14ac:dyDescent="0.15">
      <c r="A806" s="8"/>
      <c r="B806" s="8"/>
      <c r="C806" s="9"/>
    </row>
    <row r="807" spans="1:3" ht="12.75" customHeight="1" x14ac:dyDescent="0.15">
      <c r="A807" s="8"/>
      <c r="B807" s="8"/>
      <c r="C807" s="9"/>
    </row>
    <row r="808" spans="1:3" ht="12.75" customHeight="1" x14ac:dyDescent="0.15">
      <c r="A808" s="8"/>
      <c r="B808" s="8"/>
      <c r="C808" s="9"/>
    </row>
    <row r="809" spans="1:3" ht="12.75" customHeight="1" x14ac:dyDescent="0.15">
      <c r="A809" s="8"/>
      <c r="B809" s="8"/>
      <c r="C809" s="9"/>
    </row>
    <row r="810" spans="1:3" ht="12.75" customHeight="1" x14ac:dyDescent="0.15">
      <c r="A810" s="8"/>
      <c r="B810" s="8"/>
      <c r="C810" s="9"/>
    </row>
    <row r="811" spans="1:3" ht="12.75" customHeight="1" x14ac:dyDescent="0.15">
      <c r="A811" s="8"/>
      <c r="B811" s="8"/>
      <c r="C811" s="9"/>
    </row>
    <row r="812" spans="1:3" ht="12.75" customHeight="1" x14ac:dyDescent="0.15">
      <c r="A812" s="8"/>
      <c r="B812" s="8"/>
      <c r="C812" s="9"/>
    </row>
    <row r="813" spans="1:3" ht="12.75" customHeight="1" x14ac:dyDescent="0.15">
      <c r="A813" s="8"/>
      <c r="B813" s="8"/>
      <c r="C813" s="9"/>
    </row>
    <row r="814" spans="1:3" ht="12.75" customHeight="1" x14ac:dyDescent="0.15">
      <c r="A814" s="8"/>
      <c r="B814" s="8"/>
      <c r="C814" s="9"/>
    </row>
    <row r="815" spans="1:3" ht="12.75" customHeight="1" x14ac:dyDescent="0.15">
      <c r="A815" s="8"/>
      <c r="B815" s="8"/>
      <c r="C815" s="9"/>
    </row>
    <row r="816" spans="1:3" ht="12.75" customHeight="1" x14ac:dyDescent="0.15">
      <c r="A816" s="8"/>
      <c r="B816" s="8"/>
      <c r="C816" s="9"/>
    </row>
    <row r="817" spans="1:3" ht="12.75" customHeight="1" x14ac:dyDescent="0.15">
      <c r="A817" s="8"/>
      <c r="B817" s="8"/>
      <c r="C817" s="9"/>
    </row>
    <row r="818" spans="1:3" ht="12.75" customHeight="1" x14ac:dyDescent="0.15">
      <c r="A818" s="8"/>
      <c r="B818" s="8"/>
      <c r="C818" s="9"/>
    </row>
    <row r="819" spans="1:3" ht="12.75" customHeight="1" x14ac:dyDescent="0.15">
      <c r="A819" s="8"/>
      <c r="B819" s="8"/>
      <c r="C819" s="9"/>
    </row>
    <row r="820" spans="1:3" ht="12.75" customHeight="1" x14ac:dyDescent="0.15">
      <c r="A820" s="8"/>
      <c r="B820" s="8"/>
      <c r="C820" s="9"/>
    </row>
    <row r="821" spans="1:3" ht="12.75" customHeight="1" x14ac:dyDescent="0.15">
      <c r="A821" s="8"/>
      <c r="B821" s="8"/>
      <c r="C821" s="9"/>
    </row>
    <row r="822" spans="1:3" ht="12.75" customHeight="1" x14ac:dyDescent="0.15">
      <c r="A822" s="8"/>
      <c r="B822" s="8"/>
      <c r="C822" s="9"/>
    </row>
    <row r="823" spans="1:3" ht="12.75" customHeight="1" x14ac:dyDescent="0.15">
      <c r="A823" s="8"/>
      <c r="B823" s="8"/>
      <c r="C823" s="9"/>
    </row>
    <row r="824" spans="1:3" ht="12.75" customHeight="1" x14ac:dyDescent="0.15">
      <c r="A824" s="8"/>
      <c r="B824" s="8"/>
      <c r="C824" s="9"/>
    </row>
    <row r="825" spans="1:3" ht="12.75" customHeight="1" x14ac:dyDescent="0.15">
      <c r="A825" s="8"/>
      <c r="B825" s="8"/>
      <c r="C825" s="9"/>
    </row>
    <row r="826" spans="1:3" ht="12.75" customHeight="1" x14ac:dyDescent="0.15">
      <c r="A826" s="8"/>
      <c r="B826" s="8"/>
      <c r="C826" s="9"/>
    </row>
    <row r="827" spans="1:3" ht="12.75" customHeight="1" x14ac:dyDescent="0.15">
      <c r="A827" s="8"/>
      <c r="B827" s="8"/>
      <c r="C827" s="9"/>
    </row>
    <row r="828" spans="1:3" ht="12.75" customHeight="1" x14ac:dyDescent="0.15">
      <c r="A828" s="8"/>
      <c r="B828" s="8"/>
      <c r="C828" s="9"/>
    </row>
    <row r="829" spans="1:3" ht="12.75" customHeight="1" x14ac:dyDescent="0.15">
      <c r="A829" s="8"/>
      <c r="B829" s="8"/>
      <c r="C829" s="9"/>
    </row>
    <row r="830" spans="1:3" ht="12.75" customHeight="1" x14ac:dyDescent="0.15">
      <c r="A830" s="8"/>
      <c r="B830" s="8"/>
      <c r="C830" s="9"/>
    </row>
    <row r="831" spans="1:3" ht="12.75" customHeight="1" x14ac:dyDescent="0.15">
      <c r="A831" s="8"/>
      <c r="B831" s="8"/>
      <c r="C831" s="9"/>
    </row>
    <row r="832" spans="1:3" ht="12.75" customHeight="1" x14ac:dyDescent="0.15">
      <c r="A832" s="8"/>
      <c r="B832" s="8"/>
      <c r="C832" s="9"/>
    </row>
    <row r="833" spans="1:3" ht="12.75" customHeight="1" x14ac:dyDescent="0.15">
      <c r="A833" s="8"/>
      <c r="B833" s="8"/>
      <c r="C833" s="9"/>
    </row>
    <row r="834" spans="1:3" ht="12.75" customHeight="1" x14ac:dyDescent="0.15">
      <c r="A834" s="8"/>
      <c r="B834" s="8"/>
      <c r="C834" s="9"/>
    </row>
    <row r="835" spans="1:3" ht="12.75" customHeight="1" x14ac:dyDescent="0.15">
      <c r="A835" s="8"/>
      <c r="B835" s="8"/>
      <c r="C835" s="9"/>
    </row>
    <row r="836" spans="1:3" ht="12.75" customHeight="1" x14ac:dyDescent="0.15">
      <c r="A836" s="8"/>
      <c r="B836" s="8"/>
      <c r="C836" s="9"/>
    </row>
    <row r="837" spans="1:3" ht="12.75" customHeight="1" x14ac:dyDescent="0.15">
      <c r="A837" s="8"/>
      <c r="B837" s="8"/>
      <c r="C837" s="9"/>
    </row>
    <row r="838" spans="1:3" ht="12.75" customHeight="1" x14ac:dyDescent="0.15">
      <c r="A838" s="8"/>
      <c r="B838" s="8"/>
      <c r="C838" s="9"/>
    </row>
    <row r="839" spans="1:3" ht="12.75" customHeight="1" x14ac:dyDescent="0.15">
      <c r="A839" s="8"/>
      <c r="B839" s="8"/>
      <c r="C839" s="9"/>
    </row>
    <row r="840" spans="1:3" ht="12.75" customHeight="1" x14ac:dyDescent="0.15">
      <c r="A840" s="8"/>
      <c r="B840" s="8"/>
      <c r="C840" s="9"/>
    </row>
    <row r="841" spans="1:3" ht="12.75" customHeight="1" x14ac:dyDescent="0.15">
      <c r="A841" s="8"/>
      <c r="B841" s="8"/>
      <c r="C841" s="9"/>
    </row>
    <row r="842" spans="1:3" ht="12.75" customHeight="1" x14ac:dyDescent="0.15">
      <c r="A842" s="8"/>
      <c r="B842" s="8"/>
      <c r="C842" s="9"/>
    </row>
    <row r="843" spans="1:3" ht="12.75" customHeight="1" x14ac:dyDescent="0.15">
      <c r="A843" s="8"/>
      <c r="B843" s="8"/>
      <c r="C843" s="9"/>
    </row>
    <row r="844" spans="1:3" ht="12.75" customHeight="1" x14ac:dyDescent="0.15">
      <c r="A844" s="8"/>
      <c r="B844" s="8"/>
      <c r="C844" s="9"/>
    </row>
    <row r="845" spans="1:3" ht="12.75" customHeight="1" x14ac:dyDescent="0.15">
      <c r="A845" s="8"/>
      <c r="B845" s="8"/>
      <c r="C845" s="9"/>
    </row>
    <row r="846" spans="1:3" ht="12.75" customHeight="1" x14ac:dyDescent="0.15">
      <c r="A846" s="8"/>
      <c r="B846" s="8"/>
      <c r="C846" s="9"/>
    </row>
    <row r="847" spans="1:3" ht="12.75" customHeight="1" x14ac:dyDescent="0.15">
      <c r="A847" s="8"/>
      <c r="B847" s="8"/>
      <c r="C847" s="9"/>
    </row>
    <row r="848" spans="1:3" ht="12.75" customHeight="1" x14ac:dyDescent="0.15">
      <c r="A848" s="8"/>
      <c r="B848" s="8"/>
      <c r="C848" s="9"/>
    </row>
    <row r="849" spans="1:3" ht="12.75" customHeight="1" x14ac:dyDescent="0.15">
      <c r="A849" s="8"/>
      <c r="B849" s="8"/>
      <c r="C849" s="9"/>
    </row>
    <row r="850" spans="1:3" ht="12.75" customHeight="1" x14ac:dyDescent="0.15">
      <c r="A850" s="8"/>
      <c r="B850" s="8"/>
      <c r="C850" s="9"/>
    </row>
    <row r="851" spans="1:3" ht="12.75" customHeight="1" x14ac:dyDescent="0.15">
      <c r="A851" s="8"/>
      <c r="B851" s="8"/>
      <c r="C851" s="9"/>
    </row>
    <row r="852" spans="1:3" ht="12.75" customHeight="1" x14ac:dyDescent="0.15">
      <c r="A852" s="8"/>
      <c r="B852" s="8"/>
      <c r="C852" s="9"/>
    </row>
    <row r="853" spans="1:3" ht="12.75" customHeight="1" x14ac:dyDescent="0.15">
      <c r="A853" s="8"/>
      <c r="B853" s="8"/>
      <c r="C853" s="9"/>
    </row>
    <row r="854" spans="1:3" ht="12.75" customHeight="1" x14ac:dyDescent="0.15">
      <c r="A854" s="8"/>
      <c r="B854" s="8"/>
      <c r="C854" s="9"/>
    </row>
    <row r="855" spans="1:3" ht="12.75" customHeight="1" x14ac:dyDescent="0.15">
      <c r="A855" s="8"/>
      <c r="B855" s="8"/>
      <c r="C855" s="9"/>
    </row>
    <row r="856" spans="1:3" ht="12.75" customHeight="1" x14ac:dyDescent="0.15">
      <c r="A856" s="8"/>
      <c r="B856" s="8"/>
      <c r="C856" s="9"/>
    </row>
    <row r="857" spans="1:3" ht="12.75" customHeight="1" x14ac:dyDescent="0.15">
      <c r="A857" s="8"/>
      <c r="B857" s="8"/>
      <c r="C857" s="9"/>
    </row>
    <row r="858" spans="1:3" ht="12.75" customHeight="1" x14ac:dyDescent="0.15">
      <c r="A858" s="8"/>
      <c r="B858" s="8"/>
      <c r="C858" s="9"/>
    </row>
    <row r="859" spans="1:3" ht="12.75" customHeight="1" x14ac:dyDescent="0.15">
      <c r="A859" s="8"/>
      <c r="B859" s="8"/>
      <c r="C859" s="9"/>
    </row>
    <row r="860" spans="1:3" ht="12.75" customHeight="1" x14ac:dyDescent="0.15">
      <c r="A860" s="8"/>
      <c r="B860" s="8"/>
      <c r="C860" s="9"/>
    </row>
    <row r="861" spans="1:3" ht="12.75" customHeight="1" x14ac:dyDescent="0.15">
      <c r="A861" s="8"/>
      <c r="B861" s="8"/>
      <c r="C861" s="9"/>
    </row>
    <row r="862" spans="1:3" ht="12.75" customHeight="1" x14ac:dyDescent="0.15">
      <c r="A862" s="8"/>
      <c r="B862" s="8"/>
      <c r="C862" s="9"/>
    </row>
    <row r="863" spans="1:3" ht="12.75" customHeight="1" x14ac:dyDescent="0.15">
      <c r="A863" s="8"/>
      <c r="B863" s="8"/>
      <c r="C863" s="9"/>
    </row>
    <row r="864" spans="1:3" ht="12.75" customHeight="1" x14ac:dyDescent="0.15">
      <c r="A864" s="8"/>
      <c r="B864" s="8"/>
      <c r="C864" s="9"/>
    </row>
    <row r="865" spans="1:3" ht="12.75" customHeight="1" x14ac:dyDescent="0.15">
      <c r="A865" s="8"/>
      <c r="B865" s="8"/>
      <c r="C865" s="9"/>
    </row>
    <row r="866" spans="1:3" ht="12.75" customHeight="1" x14ac:dyDescent="0.15">
      <c r="A866" s="8"/>
      <c r="B866" s="8"/>
      <c r="C866" s="9"/>
    </row>
    <row r="867" spans="1:3" ht="12.75" customHeight="1" x14ac:dyDescent="0.15">
      <c r="A867" s="8"/>
      <c r="B867" s="8"/>
      <c r="C867" s="9"/>
    </row>
    <row r="868" spans="1:3" ht="12.75" customHeight="1" x14ac:dyDescent="0.15">
      <c r="A868" s="8"/>
      <c r="B868" s="8"/>
      <c r="C868" s="9"/>
    </row>
    <row r="869" spans="1:3" ht="12.75" customHeight="1" x14ac:dyDescent="0.15">
      <c r="A869" s="8"/>
      <c r="B869" s="8"/>
      <c r="C869" s="9"/>
    </row>
    <row r="870" spans="1:3" ht="12.75" customHeight="1" x14ac:dyDescent="0.15">
      <c r="A870" s="8"/>
      <c r="B870" s="8"/>
      <c r="C870" s="9"/>
    </row>
    <row r="871" spans="1:3" ht="12.75" customHeight="1" x14ac:dyDescent="0.15">
      <c r="A871" s="8"/>
      <c r="B871" s="8"/>
      <c r="C871" s="9"/>
    </row>
    <row r="872" spans="1:3" ht="12.75" customHeight="1" x14ac:dyDescent="0.15">
      <c r="A872" s="8"/>
      <c r="B872" s="8"/>
      <c r="C872" s="9"/>
    </row>
    <row r="873" spans="1:3" ht="12.75" customHeight="1" x14ac:dyDescent="0.15">
      <c r="A873" s="8"/>
      <c r="B873" s="8"/>
      <c r="C873" s="9"/>
    </row>
    <row r="874" spans="1:3" ht="12.75" customHeight="1" x14ac:dyDescent="0.15">
      <c r="A874" s="8"/>
      <c r="B874" s="8"/>
      <c r="C874" s="9"/>
    </row>
    <row r="875" spans="1:3" ht="12.75" customHeight="1" x14ac:dyDescent="0.15">
      <c r="A875" s="8"/>
      <c r="B875" s="8"/>
      <c r="C875" s="9"/>
    </row>
    <row r="876" spans="1:3" ht="12.75" customHeight="1" x14ac:dyDescent="0.15">
      <c r="A876" s="8"/>
      <c r="B876" s="8"/>
      <c r="C876" s="9"/>
    </row>
    <row r="877" spans="1:3" ht="12.75" customHeight="1" x14ac:dyDescent="0.15">
      <c r="A877" s="8"/>
      <c r="B877" s="8"/>
      <c r="C877" s="9"/>
    </row>
    <row r="878" spans="1:3" ht="12.75" customHeight="1" x14ac:dyDescent="0.15">
      <c r="A878" s="8"/>
      <c r="B878" s="8"/>
      <c r="C878" s="9"/>
    </row>
    <row r="879" spans="1:3" ht="12.75" customHeight="1" x14ac:dyDescent="0.15">
      <c r="A879" s="8"/>
      <c r="B879" s="8"/>
      <c r="C879" s="9"/>
    </row>
    <row r="880" spans="1:3" ht="12.75" customHeight="1" x14ac:dyDescent="0.15">
      <c r="A880" s="8"/>
      <c r="B880" s="8"/>
      <c r="C880" s="9"/>
    </row>
    <row r="881" spans="1:3" ht="12.75" customHeight="1" x14ac:dyDescent="0.15">
      <c r="A881" s="8"/>
      <c r="B881" s="8"/>
      <c r="C881" s="9"/>
    </row>
    <row r="882" spans="1:3" ht="12.75" customHeight="1" x14ac:dyDescent="0.15">
      <c r="A882" s="8"/>
      <c r="B882" s="8"/>
      <c r="C882" s="9"/>
    </row>
    <row r="883" spans="1:3" ht="12.75" customHeight="1" x14ac:dyDescent="0.15">
      <c r="A883" s="8"/>
      <c r="B883" s="8"/>
      <c r="C883" s="9"/>
    </row>
    <row r="884" spans="1:3" ht="12.75" customHeight="1" x14ac:dyDescent="0.15">
      <c r="A884" s="8"/>
      <c r="B884" s="8"/>
      <c r="C884" s="9"/>
    </row>
    <row r="885" spans="1:3" ht="12.75" customHeight="1" x14ac:dyDescent="0.15">
      <c r="A885" s="8"/>
      <c r="B885" s="8"/>
      <c r="C885" s="9"/>
    </row>
    <row r="886" spans="1:3" ht="12.75" customHeight="1" x14ac:dyDescent="0.15">
      <c r="A886" s="8"/>
      <c r="B886" s="8"/>
      <c r="C886" s="9"/>
    </row>
    <row r="887" spans="1:3" ht="12.75" customHeight="1" x14ac:dyDescent="0.15">
      <c r="A887" s="8"/>
      <c r="B887" s="8"/>
      <c r="C887" s="9"/>
    </row>
    <row r="888" spans="1:3" ht="12.75" customHeight="1" x14ac:dyDescent="0.15">
      <c r="A888" s="8"/>
      <c r="B888" s="8"/>
      <c r="C888" s="9"/>
    </row>
    <row r="889" spans="1:3" ht="12.75" customHeight="1" x14ac:dyDescent="0.15">
      <c r="A889" s="8"/>
      <c r="B889" s="8"/>
      <c r="C889" s="9"/>
    </row>
    <row r="890" spans="1:3" ht="12.75" customHeight="1" x14ac:dyDescent="0.15">
      <c r="A890" s="8"/>
      <c r="B890" s="8"/>
      <c r="C890" s="9"/>
    </row>
    <row r="891" spans="1:3" ht="12.75" customHeight="1" x14ac:dyDescent="0.15">
      <c r="A891" s="8"/>
      <c r="B891" s="8"/>
      <c r="C891" s="9"/>
    </row>
    <row r="892" spans="1:3" ht="12.75" customHeight="1" x14ac:dyDescent="0.15">
      <c r="A892" s="8"/>
      <c r="B892" s="8"/>
      <c r="C892" s="9"/>
    </row>
    <row r="893" spans="1:3" ht="12.75" customHeight="1" x14ac:dyDescent="0.15">
      <c r="A893" s="8"/>
      <c r="B893" s="8"/>
      <c r="C893" s="9"/>
    </row>
    <row r="894" spans="1:3" ht="12.75" customHeight="1" x14ac:dyDescent="0.15">
      <c r="A894" s="8"/>
      <c r="B894" s="8"/>
      <c r="C894" s="9"/>
    </row>
    <row r="895" spans="1:3" ht="12.75" customHeight="1" x14ac:dyDescent="0.15">
      <c r="A895" s="8"/>
      <c r="B895" s="8"/>
      <c r="C895" s="9"/>
    </row>
    <row r="896" spans="1:3" ht="12.75" customHeight="1" x14ac:dyDescent="0.15">
      <c r="A896" s="8"/>
      <c r="B896" s="8"/>
      <c r="C896" s="9"/>
    </row>
    <row r="897" spans="1:3" ht="12.75" customHeight="1" x14ac:dyDescent="0.15">
      <c r="A897" s="8"/>
      <c r="B897" s="8"/>
      <c r="C897" s="9"/>
    </row>
    <row r="898" spans="1:3" ht="12.75" customHeight="1" x14ac:dyDescent="0.15">
      <c r="A898" s="8"/>
      <c r="B898" s="8"/>
      <c r="C898" s="9"/>
    </row>
    <row r="899" spans="1:3" ht="12.75" customHeight="1" x14ac:dyDescent="0.15">
      <c r="A899" s="8"/>
      <c r="B899" s="8"/>
      <c r="C899" s="9"/>
    </row>
    <row r="900" spans="1:3" ht="12.75" customHeight="1" x14ac:dyDescent="0.15">
      <c r="A900" s="8"/>
      <c r="B900" s="8"/>
      <c r="C900" s="9"/>
    </row>
    <row r="901" spans="1:3" ht="12.75" customHeight="1" x14ac:dyDescent="0.15">
      <c r="A901" s="8"/>
      <c r="B901" s="8"/>
      <c r="C901" s="9"/>
    </row>
    <row r="902" spans="1:3" ht="12.75" customHeight="1" x14ac:dyDescent="0.15">
      <c r="A902" s="8"/>
      <c r="B902" s="8"/>
      <c r="C902" s="9"/>
    </row>
    <row r="903" spans="1:3" ht="12.75" customHeight="1" x14ac:dyDescent="0.15">
      <c r="A903" s="8"/>
      <c r="B903" s="8"/>
      <c r="C903" s="9"/>
    </row>
    <row r="904" spans="1:3" ht="12.75" customHeight="1" x14ac:dyDescent="0.15">
      <c r="A904" s="8"/>
      <c r="B904" s="8"/>
      <c r="C904" s="9"/>
    </row>
    <row r="905" spans="1:3" ht="12.75" customHeight="1" x14ac:dyDescent="0.15">
      <c r="A905" s="8"/>
      <c r="B905" s="8"/>
      <c r="C905" s="9"/>
    </row>
    <row r="906" spans="1:3" ht="12.75" customHeight="1" x14ac:dyDescent="0.15">
      <c r="A906" s="8"/>
      <c r="B906" s="8"/>
      <c r="C906" s="9"/>
    </row>
    <row r="907" spans="1:3" ht="12.75" customHeight="1" x14ac:dyDescent="0.15">
      <c r="A907" s="8"/>
      <c r="B907" s="8"/>
      <c r="C907" s="9"/>
    </row>
    <row r="908" spans="1:3" ht="12.75" customHeight="1" x14ac:dyDescent="0.15">
      <c r="A908" s="8"/>
      <c r="B908" s="8"/>
      <c r="C908" s="9"/>
    </row>
    <row r="909" spans="1:3" ht="12.75" customHeight="1" x14ac:dyDescent="0.15">
      <c r="A909" s="8"/>
      <c r="B909" s="8"/>
      <c r="C909" s="9"/>
    </row>
    <row r="910" spans="1:3" ht="12.75" customHeight="1" x14ac:dyDescent="0.15">
      <c r="A910" s="8"/>
      <c r="B910" s="8"/>
      <c r="C910" s="9"/>
    </row>
    <row r="911" spans="1:3" ht="12.75" customHeight="1" x14ac:dyDescent="0.15">
      <c r="A911" s="8"/>
      <c r="B911" s="8"/>
      <c r="C911" s="9"/>
    </row>
    <row r="912" spans="1:3" ht="12.75" customHeight="1" x14ac:dyDescent="0.15">
      <c r="A912" s="8"/>
      <c r="B912" s="8"/>
      <c r="C912" s="9"/>
    </row>
    <row r="913" spans="1:3" ht="12.75" customHeight="1" x14ac:dyDescent="0.15">
      <c r="A913" s="8"/>
      <c r="B913" s="8"/>
      <c r="C913" s="9"/>
    </row>
    <row r="914" spans="1:3" ht="12.75" customHeight="1" x14ac:dyDescent="0.15">
      <c r="A914" s="8"/>
      <c r="B914" s="8"/>
      <c r="C914" s="9"/>
    </row>
    <row r="915" spans="1:3" ht="12.75" customHeight="1" x14ac:dyDescent="0.15">
      <c r="A915" s="8"/>
      <c r="B915" s="8"/>
      <c r="C915" s="9"/>
    </row>
    <row r="916" spans="1:3" ht="12.75" customHeight="1" x14ac:dyDescent="0.15">
      <c r="A916" s="8"/>
      <c r="B916" s="8"/>
      <c r="C916" s="9"/>
    </row>
    <row r="917" spans="1:3" ht="12.75" customHeight="1" x14ac:dyDescent="0.15">
      <c r="A917" s="8"/>
      <c r="B917" s="8"/>
      <c r="C917" s="9"/>
    </row>
    <row r="918" spans="1:3" ht="12.75" customHeight="1" x14ac:dyDescent="0.15">
      <c r="A918" s="8"/>
      <c r="B918" s="8"/>
      <c r="C918" s="9"/>
    </row>
    <row r="919" spans="1:3" ht="12.75" customHeight="1" x14ac:dyDescent="0.15">
      <c r="A919" s="8"/>
      <c r="B919" s="8"/>
      <c r="C919" s="9"/>
    </row>
    <row r="920" spans="1:3" ht="12.75" customHeight="1" x14ac:dyDescent="0.15">
      <c r="A920" s="8"/>
      <c r="B920" s="8"/>
      <c r="C920" s="9"/>
    </row>
    <row r="921" spans="1:3" ht="12.75" customHeight="1" x14ac:dyDescent="0.15">
      <c r="A921" s="8"/>
      <c r="B921" s="8"/>
      <c r="C921" s="9"/>
    </row>
    <row r="922" spans="1:3" ht="12.75" customHeight="1" x14ac:dyDescent="0.15">
      <c r="A922" s="8"/>
      <c r="B922" s="8"/>
      <c r="C922" s="9"/>
    </row>
    <row r="923" spans="1:3" ht="12.75" customHeight="1" x14ac:dyDescent="0.15">
      <c r="A923" s="8"/>
      <c r="B923" s="8"/>
      <c r="C923" s="9"/>
    </row>
    <row r="924" spans="1:3" ht="12.75" customHeight="1" x14ac:dyDescent="0.15">
      <c r="A924" s="8"/>
      <c r="B924" s="8"/>
      <c r="C924" s="9"/>
    </row>
    <row r="925" spans="1:3" ht="12.75" customHeight="1" x14ac:dyDescent="0.15">
      <c r="A925" s="8"/>
      <c r="B925" s="8"/>
      <c r="C925" s="9"/>
    </row>
    <row r="926" spans="1:3" ht="12.75" customHeight="1" x14ac:dyDescent="0.15">
      <c r="A926" s="8"/>
      <c r="B926" s="8"/>
      <c r="C926" s="9"/>
    </row>
    <row r="927" spans="1:3" ht="12.75" customHeight="1" x14ac:dyDescent="0.15">
      <c r="A927" s="8"/>
      <c r="B927" s="8"/>
      <c r="C927" s="9"/>
    </row>
    <row r="928" spans="1:3" ht="12.75" customHeight="1" x14ac:dyDescent="0.15">
      <c r="A928" s="8"/>
      <c r="B928" s="8"/>
      <c r="C928" s="9"/>
    </row>
    <row r="929" spans="1:3" ht="12.75" customHeight="1" x14ac:dyDescent="0.15">
      <c r="A929" s="8"/>
      <c r="B929" s="8"/>
      <c r="C929" s="9"/>
    </row>
    <row r="930" spans="1:3" ht="12.75" customHeight="1" x14ac:dyDescent="0.15">
      <c r="A930" s="8"/>
      <c r="B930" s="8"/>
      <c r="C930" s="9"/>
    </row>
    <row r="931" spans="1:3" ht="12.75" customHeight="1" x14ac:dyDescent="0.15">
      <c r="A931" s="8"/>
      <c r="B931" s="8"/>
      <c r="C931" s="9"/>
    </row>
    <row r="932" spans="1:3" ht="12.75" customHeight="1" x14ac:dyDescent="0.15">
      <c r="A932" s="8"/>
      <c r="B932" s="8"/>
      <c r="C932" s="9"/>
    </row>
    <row r="933" spans="1:3" ht="12.75" customHeight="1" x14ac:dyDescent="0.15">
      <c r="A933" s="8"/>
      <c r="B933" s="8"/>
      <c r="C933" s="9"/>
    </row>
    <row r="934" spans="1:3" ht="12.75" customHeight="1" x14ac:dyDescent="0.15">
      <c r="A934" s="8"/>
      <c r="B934" s="8"/>
      <c r="C934" s="9"/>
    </row>
    <row r="935" spans="1:3" ht="12.75" customHeight="1" x14ac:dyDescent="0.15">
      <c r="A935" s="8"/>
      <c r="B935" s="8"/>
      <c r="C935" s="9"/>
    </row>
    <row r="936" spans="1:3" ht="12.75" customHeight="1" x14ac:dyDescent="0.15">
      <c r="A936" s="8"/>
      <c r="B936" s="8"/>
      <c r="C936" s="9"/>
    </row>
    <row r="937" spans="1:3" ht="12.75" customHeight="1" x14ac:dyDescent="0.15">
      <c r="A937" s="8"/>
      <c r="B937" s="8"/>
      <c r="C937" s="9"/>
    </row>
    <row r="938" spans="1:3" ht="12.75" customHeight="1" x14ac:dyDescent="0.15">
      <c r="A938" s="8"/>
      <c r="B938" s="8"/>
      <c r="C938" s="9"/>
    </row>
    <row r="939" spans="1:3" ht="12.75" customHeight="1" x14ac:dyDescent="0.15">
      <c r="A939" s="8"/>
      <c r="B939" s="8"/>
      <c r="C939" s="9"/>
    </row>
    <row r="940" spans="1:3" ht="12.75" customHeight="1" x14ac:dyDescent="0.15">
      <c r="A940" s="8"/>
      <c r="B940" s="8"/>
      <c r="C940" s="9"/>
    </row>
    <row r="941" spans="1:3" ht="12.75" customHeight="1" x14ac:dyDescent="0.15">
      <c r="A941" s="8"/>
      <c r="B941" s="8"/>
      <c r="C941" s="9"/>
    </row>
    <row r="942" spans="1:3" ht="12.75" customHeight="1" x14ac:dyDescent="0.15">
      <c r="A942" s="8"/>
      <c r="B942" s="8"/>
      <c r="C942" s="9"/>
    </row>
    <row r="943" spans="1:3" ht="12.75" customHeight="1" x14ac:dyDescent="0.15">
      <c r="A943" s="8"/>
      <c r="B943" s="8"/>
      <c r="C943" s="9"/>
    </row>
    <row r="944" spans="1:3" ht="12.75" customHeight="1" x14ac:dyDescent="0.15">
      <c r="A944" s="8"/>
      <c r="B944" s="8"/>
      <c r="C944" s="9"/>
    </row>
    <row r="945" spans="1:3" ht="12.75" customHeight="1" x14ac:dyDescent="0.15">
      <c r="A945" s="8"/>
      <c r="B945" s="8"/>
      <c r="C945" s="9"/>
    </row>
    <row r="946" spans="1:3" ht="12.75" customHeight="1" x14ac:dyDescent="0.15">
      <c r="A946" s="8"/>
      <c r="B946" s="8"/>
      <c r="C946" s="9"/>
    </row>
    <row r="947" spans="1:3" ht="12.75" customHeight="1" x14ac:dyDescent="0.15">
      <c r="A947" s="8"/>
      <c r="B947" s="8"/>
      <c r="C947" s="9"/>
    </row>
    <row r="948" spans="1:3" ht="12.75" customHeight="1" x14ac:dyDescent="0.15">
      <c r="A948" s="8"/>
      <c r="B948" s="8"/>
      <c r="C948" s="9"/>
    </row>
    <row r="949" spans="1:3" ht="12.75" customHeight="1" x14ac:dyDescent="0.15">
      <c r="A949" s="8"/>
      <c r="B949" s="8"/>
      <c r="C949" s="9"/>
    </row>
    <row r="950" spans="1:3" ht="12.75" customHeight="1" x14ac:dyDescent="0.15">
      <c r="A950" s="8"/>
      <c r="B950" s="8"/>
      <c r="C950" s="9"/>
    </row>
    <row r="951" spans="1:3" ht="12.75" customHeight="1" x14ac:dyDescent="0.15">
      <c r="A951" s="8"/>
      <c r="B951" s="8"/>
      <c r="C951" s="9"/>
    </row>
    <row r="952" spans="1:3" ht="12.75" customHeight="1" x14ac:dyDescent="0.15">
      <c r="A952" s="8"/>
      <c r="B952" s="8"/>
      <c r="C952" s="9"/>
    </row>
    <row r="953" spans="1:3" ht="12.75" customHeight="1" x14ac:dyDescent="0.15">
      <c r="A953" s="8"/>
      <c r="B953" s="8"/>
      <c r="C953" s="9"/>
    </row>
    <row r="954" spans="1:3" ht="12.75" customHeight="1" x14ac:dyDescent="0.15">
      <c r="A954" s="8"/>
      <c r="B954" s="8"/>
      <c r="C954" s="9"/>
    </row>
    <row r="955" spans="1:3" ht="12.75" customHeight="1" x14ac:dyDescent="0.15">
      <c r="A955" s="8"/>
      <c r="B955" s="8"/>
      <c r="C955" s="9"/>
    </row>
    <row r="956" spans="1:3" ht="12.75" customHeight="1" x14ac:dyDescent="0.15">
      <c r="A956" s="8"/>
      <c r="B956" s="8"/>
      <c r="C956" s="9"/>
    </row>
    <row r="957" spans="1:3" ht="12.75" customHeight="1" x14ac:dyDescent="0.15">
      <c r="A957" s="8"/>
      <c r="B957" s="8"/>
      <c r="C957" s="9"/>
    </row>
    <row r="958" spans="1:3" ht="12.75" customHeight="1" x14ac:dyDescent="0.15">
      <c r="A958" s="8"/>
      <c r="B958" s="8"/>
      <c r="C958" s="9"/>
    </row>
    <row r="959" spans="1:3" ht="12.75" customHeight="1" x14ac:dyDescent="0.15">
      <c r="A959" s="8"/>
      <c r="B959" s="8"/>
      <c r="C959" s="9"/>
    </row>
    <row r="960" spans="1:3" ht="12.75" customHeight="1" x14ac:dyDescent="0.15">
      <c r="A960" s="8"/>
      <c r="B960" s="8"/>
      <c r="C960" s="9"/>
    </row>
    <row r="961" spans="1:3" ht="12.75" customHeight="1" x14ac:dyDescent="0.15">
      <c r="A961" s="8"/>
      <c r="B961" s="8"/>
      <c r="C961" s="9"/>
    </row>
    <row r="962" spans="1:3" ht="12.75" customHeight="1" x14ac:dyDescent="0.15">
      <c r="A962" s="8"/>
      <c r="B962" s="8"/>
      <c r="C962" s="9"/>
    </row>
    <row r="963" spans="1:3" ht="12.75" customHeight="1" x14ac:dyDescent="0.15">
      <c r="A963" s="8"/>
      <c r="B963" s="8"/>
      <c r="C963" s="9"/>
    </row>
    <row r="964" spans="1:3" ht="12.75" customHeight="1" x14ac:dyDescent="0.15">
      <c r="A964" s="8"/>
      <c r="B964" s="8"/>
      <c r="C964" s="9"/>
    </row>
    <row r="965" spans="1:3" ht="12.75" customHeight="1" x14ac:dyDescent="0.15">
      <c r="A965" s="8"/>
      <c r="B965" s="8"/>
      <c r="C965" s="9"/>
    </row>
    <row r="966" spans="1:3" ht="12.75" customHeight="1" x14ac:dyDescent="0.15">
      <c r="A966" s="8"/>
      <c r="B966" s="8"/>
      <c r="C966" s="9"/>
    </row>
    <row r="967" spans="1:3" ht="12.75" customHeight="1" x14ac:dyDescent="0.15">
      <c r="A967" s="8"/>
      <c r="B967" s="8"/>
      <c r="C967" s="9"/>
    </row>
    <row r="968" spans="1:3" ht="12.75" customHeight="1" x14ac:dyDescent="0.15">
      <c r="A968" s="8"/>
      <c r="B968" s="8"/>
      <c r="C968" s="9"/>
    </row>
    <row r="969" spans="1:3" ht="12.75" customHeight="1" x14ac:dyDescent="0.15">
      <c r="A969" s="8"/>
      <c r="B969" s="8"/>
      <c r="C969" s="9"/>
    </row>
    <row r="970" spans="1:3" ht="12.75" customHeight="1" x14ac:dyDescent="0.15">
      <c r="A970" s="8"/>
      <c r="B970" s="8"/>
      <c r="C970" s="9"/>
    </row>
    <row r="971" spans="1:3" ht="12.75" customHeight="1" x14ac:dyDescent="0.15">
      <c r="A971" s="8"/>
      <c r="B971" s="8"/>
      <c r="C971" s="9"/>
    </row>
    <row r="972" spans="1:3" ht="12.75" customHeight="1" x14ac:dyDescent="0.15">
      <c r="A972" s="8"/>
      <c r="B972" s="8"/>
      <c r="C972" s="9"/>
    </row>
    <row r="973" spans="1:3" ht="12.75" customHeight="1" x14ac:dyDescent="0.15">
      <c r="A973" s="8"/>
      <c r="B973" s="8"/>
      <c r="C973" s="9"/>
    </row>
    <row r="974" spans="1:3" ht="12.75" customHeight="1" x14ac:dyDescent="0.15">
      <c r="A974" s="8"/>
      <c r="B974" s="8"/>
      <c r="C974" s="9"/>
    </row>
    <row r="975" spans="1:3" ht="12.75" customHeight="1" x14ac:dyDescent="0.15">
      <c r="A975" s="8"/>
      <c r="B975" s="8"/>
      <c r="C975" s="9"/>
    </row>
    <row r="976" spans="1:3" ht="12.75" customHeight="1" x14ac:dyDescent="0.15">
      <c r="A976" s="8"/>
      <c r="B976" s="8"/>
      <c r="C976" s="9"/>
    </row>
    <row r="977" spans="1:3" ht="12.75" customHeight="1" x14ac:dyDescent="0.15">
      <c r="A977" s="8"/>
      <c r="B977" s="8"/>
      <c r="C977" s="9"/>
    </row>
    <row r="978" spans="1:3" ht="12.75" customHeight="1" x14ac:dyDescent="0.15">
      <c r="A978" s="8"/>
      <c r="B978" s="8"/>
      <c r="C978" s="9"/>
    </row>
    <row r="979" spans="1:3" ht="12.75" customHeight="1" x14ac:dyDescent="0.15">
      <c r="A979" s="8"/>
      <c r="B979" s="8"/>
      <c r="C979" s="9"/>
    </row>
    <row r="980" spans="1:3" ht="12.75" customHeight="1" x14ac:dyDescent="0.15">
      <c r="A980" s="8"/>
      <c r="B980" s="8"/>
      <c r="C980" s="9"/>
    </row>
    <row r="981" spans="1:3" ht="12.75" customHeight="1" x14ac:dyDescent="0.15">
      <c r="A981" s="8"/>
      <c r="B981" s="8"/>
      <c r="C981" s="9"/>
    </row>
    <row r="982" spans="1:3" ht="12.75" customHeight="1" x14ac:dyDescent="0.15">
      <c r="A982" s="8"/>
      <c r="B982" s="8"/>
      <c r="C982" s="9"/>
    </row>
    <row r="983" spans="1:3" ht="12.75" customHeight="1" x14ac:dyDescent="0.15">
      <c r="A983" s="8"/>
      <c r="B983" s="8"/>
      <c r="C983" s="9"/>
    </row>
    <row r="984" spans="1:3" ht="12.75" customHeight="1" x14ac:dyDescent="0.15">
      <c r="A984" s="8"/>
      <c r="B984" s="8"/>
      <c r="C984" s="9"/>
    </row>
    <row r="985" spans="1:3" ht="12.75" customHeight="1" x14ac:dyDescent="0.15">
      <c r="A985" s="8"/>
      <c r="B985" s="8"/>
      <c r="C985" s="9"/>
    </row>
    <row r="986" spans="1:3" ht="12.75" customHeight="1" x14ac:dyDescent="0.15">
      <c r="A986" s="8"/>
      <c r="B986" s="8"/>
      <c r="C986" s="9"/>
    </row>
    <row r="987" spans="1:3" ht="12.75" customHeight="1" x14ac:dyDescent="0.15">
      <c r="A987" s="8"/>
      <c r="B987" s="8"/>
      <c r="C987" s="9"/>
    </row>
    <row r="988" spans="1:3" ht="12.75" customHeight="1" x14ac:dyDescent="0.15">
      <c r="A988" s="8"/>
      <c r="B988" s="8"/>
      <c r="C988" s="9"/>
    </row>
    <row r="989" spans="1:3" ht="12.75" customHeight="1" x14ac:dyDescent="0.15">
      <c r="A989" s="8"/>
      <c r="B989" s="8"/>
      <c r="C989" s="9"/>
    </row>
    <row r="990" spans="1:3" ht="12.75" customHeight="1" x14ac:dyDescent="0.15">
      <c r="A990" s="8"/>
      <c r="B990" s="8"/>
      <c r="C990" s="9"/>
    </row>
    <row r="991" spans="1:3" ht="12.75" customHeight="1" x14ac:dyDescent="0.15">
      <c r="A991" s="8"/>
      <c r="B991" s="8"/>
      <c r="C991" s="9"/>
    </row>
    <row r="992" spans="1:3" ht="12.75" customHeight="1" x14ac:dyDescent="0.15">
      <c r="A992" s="8"/>
      <c r="B992" s="8"/>
      <c r="C992" s="9"/>
    </row>
    <row r="993" spans="1:3" ht="12.75" customHeight="1" x14ac:dyDescent="0.15">
      <c r="A993" s="8"/>
      <c r="B993" s="8"/>
      <c r="C993" s="9"/>
    </row>
    <row r="994" spans="1:3" ht="12.75" customHeight="1" x14ac:dyDescent="0.15">
      <c r="A994" s="8"/>
      <c r="B994" s="8"/>
      <c r="C994" s="9"/>
    </row>
    <row r="995" spans="1:3" ht="12.75" customHeight="1" x14ac:dyDescent="0.15">
      <c r="A995" s="8"/>
      <c r="B995" s="8"/>
      <c r="C995" s="9"/>
    </row>
    <row r="996" spans="1:3" ht="12.75" customHeight="1" x14ac:dyDescent="0.15">
      <c r="A996" s="8"/>
      <c r="B996" s="8"/>
      <c r="C996" s="9"/>
    </row>
    <row r="997" spans="1:3" ht="12.75" customHeight="1" x14ac:dyDescent="0.15">
      <c r="A997" s="8"/>
      <c r="B997" s="8"/>
      <c r="C997" s="9"/>
    </row>
    <row r="998" spans="1:3" ht="12.75" customHeight="1" x14ac:dyDescent="0.15">
      <c r="A998" s="8"/>
      <c r="B998" s="8"/>
      <c r="C998" s="9"/>
    </row>
    <row r="999" spans="1:3" ht="12.75" customHeight="1" x14ac:dyDescent="0.15">
      <c r="A999" s="8"/>
      <c r="B999" s="8"/>
      <c r="C999" s="9"/>
    </row>
    <row r="1000" spans="1:3" ht="12.75" customHeight="1" x14ac:dyDescent="0.15">
      <c r="A1000" s="8"/>
      <c r="B1000" s="8"/>
      <c r="C1000" s="9"/>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02"/>
  <sheetViews>
    <sheetView workbookViewId="0"/>
  </sheetViews>
  <sheetFormatPr baseColWidth="10" defaultColWidth="12.6640625" defaultRowHeight="15" customHeight="1" x14ac:dyDescent="0.15"/>
  <cols>
    <col min="1" max="1" width="15.83203125" customWidth="1"/>
    <col min="2" max="2" width="5.1640625" customWidth="1"/>
    <col min="3" max="3" width="57.33203125" customWidth="1"/>
  </cols>
  <sheetData>
    <row r="1" spans="1:3" ht="28" x14ac:dyDescent="0.15">
      <c r="A1" s="12" t="s">
        <v>0</v>
      </c>
      <c r="B1" s="13" t="s">
        <v>1</v>
      </c>
      <c r="C1" s="13" t="s">
        <v>2</v>
      </c>
    </row>
    <row r="2" spans="1:3" ht="14" x14ac:dyDescent="0.15">
      <c r="A2" s="14" t="s">
        <v>42</v>
      </c>
      <c r="B2" s="15">
        <v>1</v>
      </c>
      <c r="C2" s="16" t="s">
        <v>43</v>
      </c>
    </row>
    <row r="3" spans="1:3" ht="14" x14ac:dyDescent="0.15">
      <c r="A3" s="14" t="s">
        <v>42</v>
      </c>
      <c r="B3" s="15">
        <v>2</v>
      </c>
      <c r="C3" s="17" t="s">
        <v>44</v>
      </c>
    </row>
    <row r="4" spans="1:3" ht="14" x14ac:dyDescent="0.15">
      <c r="A4" s="14" t="s">
        <v>42</v>
      </c>
      <c r="B4" s="15">
        <v>3</v>
      </c>
      <c r="C4" s="18" t="s">
        <v>45</v>
      </c>
    </row>
    <row r="5" spans="1:3" ht="14" x14ac:dyDescent="0.15">
      <c r="A5" s="14" t="s">
        <v>42</v>
      </c>
      <c r="B5" s="15">
        <v>4</v>
      </c>
      <c r="C5" s="16" t="s">
        <v>46</v>
      </c>
    </row>
    <row r="6" spans="1:3" ht="14" x14ac:dyDescent="0.15">
      <c r="A6" s="14" t="s">
        <v>42</v>
      </c>
      <c r="B6" s="15">
        <v>5</v>
      </c>
      <c r="C6" s="16" t="s">
        <v>47</v>
      </c>
    </row>
    <row r="7" spans="1:3" ht="14" x14ac:dyDescent="0.15">
      <c r="A7" s="14" t="s">
        <v>42</v>
      </c>
      <c r="B7" s="15">
        <v>6</v>
      </c>
      <c r="C7" s="16" t="s">
        <v>48</v>
      </c>
    </row>
    <row r="8" spans="1:3" ht="14" x14ac:dyDescent="0.15">
      <c r="A8" s="14" t="s">
        <v>42</v>
      </c>
      <c r="B8" s="15">
        <v>7</v>
      </c>
      <c r="C8" s="16" t="s">
        <v>49</v>
      </c>
    </row>
    <row r="9" spans="1:3" ht="14" x14ac:dyDescent="0.15">
      <c r="A9" s="14" t="s">
        <v>42</v>
      </c>
      <c r="B9" s="15">
        <v>8</v>
      </c>
      <c r="C9" s="16" t="s">
        <v>50</v>
      </c>
    </row>
    <row r="10" spans="1:3" ht="14" x14ac:dyDescent="0.15">
      <c r="A10" s="14" t="s">
        <v>42</v>
      </c>
      <c r="B10" s="15">
        <v>9</v>
      </c>
      <c r="C10" s="16" t="s">
        <v>51</v>
      </c>
    </row>
    <row r="11" spans="1:3" ht="14" x14ac:dyDescent="0.15">
      <c r="A11" s="14" t="s">
        <v>42</v>
      </c>
      <c r="B11" s="15">
        <v>10</v>
      </c>
      <c r="C11" s="16" t="s">
        <v>52</v>
      </c>
    </row>
    <row r="12" spans="1:3" ht="14" x14ac:dyDescent="0.15">
      <c r="A12" s="14" t="s">
        <v>42</v>
      </c>
      <c r="B12" s="15">
        <v>11</v>
      </c>
      <c r="C12" s="16" t="s">
        <v>53</v>
      </c>
    </row>
    <row r="13" spans="1:3" ht="14" x14ac:dyDescent="0.15">
      <c r="A13" s="14" t="s">
        <v>42</v>
      </c>
      <c r="B13" s="15">
        <v>12</v>
      </c>
      <c r="C13" s="16" t="s">
        <v>54</v>
      </c>
    </row>
    <row r="14" spans="1:3" ht="14" x14ac:dyDescent="0.15">
      <c r="A14" s="14" t="s">
        <v>42</v>
      </c>
      <c r="B14" s="15">
        <v>13</v>
      </c>
      <c r="C14" s="16" t="s">
        <v>55</v>
      </c>
    </row>
    <row r="15" spans="1:3" ht="14" x14ac:dyDescent="0.15">
      <c r="A15" s="14" t="s">
        <v>42</v>
      </c>
      <c r="B15" s="15">
        <v>14</v>
      </c>
      <c r="C15" s="16" t="s">
        <v>56</v>
      </c>
    </row>
    <row r="16" spans="1:3" ht="14" x14ac:dyDescent="0.15">
      <c r="A16" s="14" t="s">
        <v>42</v>
      </c>
      <c r="B16" s="15">
        <v>15</v>
      </c>
      <c r="C16" s="16" t="s">
        <v>57</v>
      </c>
    </row>
    <row r="17" spans="1:3" ht="14" x14ac:dyDescent="0.15">
      <c r="A17" s="14" t="s">
        <v>42</v>
      </c>
      <c r="B17" s="15">
        <v>16</v>
      </c>
      <c r="C17" s="16" t="s">
        <v>58</v>
      </c>
    </row>
    <row r="18" spans="1:3" ht="14" x14ac:dyDescent="0.15">
      <c r="A18" s="14" t="s">
        <v>42</v>
      </c>
      <c r="B18" s="15">
        <v>17</v>
      </c>
      <c r="C18" s="16" t="s">
        <v>59</v>
      </c>
    </row>
    <row r="19" spans="1:3" ht="14" x14ac:dyDescent="0.15">
      <c r="A19" s="14" t="s">
        <v>42</v>
      </c>
      <c r="B19" s="15">
        <v>18</v>
      </c>
      <c r="C19" s="16" t="s">
        <v>60</v>
      </c>
    </row>
    <row r="20" spans="1:3" ht="14" x14ac:dyDescent="0.15">
      <c r="A20" s="14" t="s">
        <v>42</v>
      </c>
      <c r="B20" s="15">
        <v>19</v>
      </c>
      <c r="C20" s="16" t="s">
        <v>61</v>
      </c>
    </row>
    <row r="21" spans="1:3" ht="15.75" customHeight="1" x14ac:dyDescent="0.15">
      <c r="A21" s="14" t="s">
        <v>42</v>
      </c>
      <c r="B21" s="15">
        <v>20</v>
      </c>
      <c r="C21" s="16" t="s">
        <v>62</v>
      </c>
    </row>
    <row r="22" spans="1:3" ht="15.75" customHeight="1" x14ac:dyDescent="0.15">
      <c r="A22" s="14" t="s">
        <v>42</v>
      </c>
      <c r="B22" s="15">
        <v>21</v>
      </c>
      <c r="C22" s="16" t="s">
        <v>63</v>
      </c>
    </row>
    <row r="23" spans="1:3" ht="15.75" customHeight="1" x14ac:dyDescent="0.15">
      <c r="A23" s="14" t="s">
        <v>42</v>
      </c>
      <c r="B23" s="15">
        <v>22</v>
      </c>
      <c r="C23" s="16" t="s">
        <v>64</v>
      </c>
    </row>
    <row r="24" spans="1:3" ht="15.75" customHeight="1" x14ac:dyDescent="0.15">
      <c r="A24" s="14" t="s">
        <v>42</v>
      </c>
      <c r="B24" s="15">
        <v>23</v>
      </c>
      <c r="C24" s="16" t="s">
        <v>65</v>
      </c>
    </row>
    <row r="25" spans="1:3" ht="15.75" customHeight="1" x14ac:dyDescent="0.15">
      <c r="A25" s="14" t="s">
        <v>42</v>
      </c>
      <c r="B25" s="15">
        <v>24</v>
      </c>
      <c r="C25" s="16" t="s">
        <v>66</v>
      </c>
    </row>
    <row r="26" spans="1:3" ht="15.75" customHeight="1" x14ac:dyDescent="0.15">
      <c r="A26" s="14" t="s">
        <v>42</v>
      </c>
      <c r="B26" s="15">
        <v>25</v>
      </c>
      <c r="C26" s="16" t="s">
        <v>67</v>
      </c>
    </row>
    <row r="27" spans="1:3" ht="15.75" customHeight="1" x14ac:dyDescent="0.15">
      <c r="A27" s="14" t="s">
        <v>42</v>
      </c>
      <c r="B27" s="15">
        <v>26</v>
      </c>
      <c r="C27" s="16" t="s">
        <v>68</v>
      </c>
    </row>
    <row r="28" spans="1:3" ht="15.75" customHeight="1" x14ac:dyDescent="0.15">
      <c r="A28" s="14" t="s">
        <v>69</v>
      </c>
      <c r="B28" s="15">
        <v>2</v>
      </c>
      <c r="C28" s="17" t="s">
        <v>43</v>
      </c>
    </row>
    <row r="29" spans="1:3" ht="15.75" customHeight="1" x14ac:dyDescent="0.15">
      <c r="A29" s="14" t="s">
        <v>69</v>
      </c>
      <c r="B29" s="15">
        <v>3</v>
      </c>
      <c r="C29" s="17" t="s">
        <v>44</v>
      </c>
    </row>
    <row r="30" spans="1:3" ht="15.75" customHeight="1" x14ac:dyDescent="0.15">
      <c r="A30" s="14" t="s">
        <v>69</v>
      </c>
      <c r="B30" s="15">
        <v>4</v>
      </c>
      <c r="C30" s="18" t="s">
        <v>45</v>
      </c>
    </row>
    <row r="31" spans="1:3" ht="15.75" customHeight="1" x14ac:dyDescent="0.15">
      <c r="A31" s="14" t="s">
        <v>69</v>
      </c>
      <c r="B31" s="15">
        <v>5</v>
      </c>
      <c r="C31" s="16" t="s">
        <v>46</v>
      </c>
    </row>
    <row r="32" spans="1:3" ht="15.75" customHeight="1" x14ac:dyDescent="0.15">
      <c r="A32" s="14" t="s">
        <v>69</v>
      </c>
      <c r="B32" s="15">
        <v>6</v>
      </c>
      <c r="C32" s="16" t="s">
        <v>47</v>
      </c>
    </row>
    <row r="33" spans="1:3" ht="15.75" customHeight="1" x14ac:dyDescent="0.15">
      <c r="A33" s="14" t="s">
        <v>69</v>
      </c>
      <c r="B33" s="15">
        <v>7</v>
      </c>
      <c r="C33" s="16" t="s">
        <v>48</v>
      </c>
    </row>
    <row r="34" spans="1:3" ht="15.75" customHeight="1" x14ac:dyDescent="0.15">
      <c r="A34" s="14" t="s">
        <v>69</v>
      </c>
      <c r="B34" s="15">
        <v>8</v>
      </c>
      <c r="C34" s="16" t="s">
        <v>49</v>
      </c>
    </row>
    <row r="35" spans="1:3" ht="15.75" customHeight="1" x14ac:dyDescent="0.15">
      <c r="A35" s="14" t="s">
        <v>69</v>
      </c>
      <c r="B35" s="15">
        <v>9</v>
      </c>
      <c r="C35" s="16" t="s">
        <v>50</v>
      </c>
    </row>
    <row r="36" spans="1:3" ht="15.75" customHeight="1" x14ac:dyDescent="0.15">
      <c r="A36" s="14" t="s">
        <v>69</v>
      </c>
      <c r="B36" s="15">
        <v>10</v>
      </c>
      <c r="C36" s="16" t="s">
        <v>51</v>
      </c>
    </row>
    <row r="37" spans="1:3" ht="15.75" customHeight="1" x14ac:dyDescent="0.15">
      <c r="A37" s="14" t="s">
        <v>69</v>
      </c>
      <c r="B37" s="15">
        <v>11</v>
      </c>
      <c r="C37" s="16" t="s">
        <v>52</v>
      </c>
    </row>
    <row r="38" spans="1:3" ht="15.75" customHeight="1" x14ac:dyDescent="0.15">
      <c r="A38" s="14" t="s">
        <v>69</v>
      </c>
      <c r="B38" s="15">
        <v>12</v>
      </c>
      <c r="C38" s="16" t="s">
        <v>53</v>
      </c>
    </row>
    <row r="39" spans="1:3" ht="15.75" customHeight="1" x14ac:dyDescent="0.15">
      <c r="A39" s="14" t="s">
        <v>69</v>
      </c>
      <c r="B39" s="15">
        <v>13</v>
      </c>
      <c r="C39" s="16" t="s">
        <v>54</v>
      </c>
    </row>
    <row r="40" spans="1:3" ht="15.75" customHeight="1" x14ac:dyDescent="0.15">
      <c r="A40" s="14" t="s">
        <v>69</v>
      </c>
      <c r="B40" s="15">
        <v>14</v>
      </c>
      <c r="C40" s="16" t="s">
        <v>55</v>
      </c>
    </row>
    <row r="41" spans="1:3" ht="15.75" customHeight="1" x14ac:dyDescent="0.15">
      <c r="A41" s="14" t="s">
        <v>69</v>
      </c>
      <c r="B41" s="15">
        <v>15</v>
      </c>
      <c r="C41" s="16" t="s">
        <v>56</v>
      </c>
    </row>
    <row r="42" spans="1:3" ht="15.75" customHeight="1" x14ac:dyDescent="0.15">
      <c r="A42" s="14" t="s">
        <v>69</v>
      </c>
      <c r="B42" s="15">
        <v>16</v>
      </c>
      <c r="C42" s="16" t="s">
        <v>57</v>
      </c>
    </row>
    <row r="43" spans="1:3" ht="15.75" customHeight="1" x14ac:dyDescent="0.15">
      <c r="A43" s="14" t="s">
        <v>69</v>
      </c>
      <c r="B43" s="15">
        <v>17</v>
      </c>
      <c r="C43" s="16" t="s">
        <v>58</v>
      </c>
    </row>
    <row r="44" spans="1:3" ht="15.75" customHeight="1" x14ac:dyDescent="0.15">
      <c r="A44" s="14" t="s">
        <v>69</v>
      </c>
      <c r="B44" s="15">
        <v>18</v>
      </c>
      <c r="C44" s="16" t="s">
        <v>59</v>
      </c>
    </row>
    <row r="45" spans="1:3" ht="15.75" customHeight="1" x14ac:dyDescent="0.15">
      <c r="A45" s="14" t="s">
        <v>69</v>
      </c>
      <c r="B45" s="15">
        <v>19</v>
      </c>
      <c r="C45" s="16" t="s">
        <v>60</v>
      </c>
    </row>
    <row r="46" spans="1:3" ht="15.75" customHeight="1" x14ac:dyDescent="0.15">
      <c r="A46" s="14" t="s">
        <v>69</v>
      </c>
      <c r="B46" s="15">
        <v>20</v>
      </c>
      <c r="C46" s="16" t="s">
        <v>61</v>
      </c>
    </row>
    <row r="47" spans="1:3" ht="15.75" customHeight="1" x14ac:dyDescent="0.15">
      <c r="A47" s="14" t="s">
        <v>69</v>
      </c>
      <c r="B47" s="15">
        <v>21</v>
      </c>
      <c r="C47" s="16" t="s">
        <v>62</v>
      </c>
    </row>
    <row r="48" spans="1:3" ht="15.75" customHeight="1" x14ac:dyDescent="0.15">
      <c r="A48" s="14" t="s">
        <v>69</v>
      </c>
      <c r="B48" s="15">
        <v>22</v>
      </c>
      <c r="C48" s="16" t="s">
        <v>70</v>
      </c>
    </row>
    <row r="49" spans="1:3" ht="15.75" customHeight="1" x14ac:dyDescent="0.15">
      <c r="A49" s="14" t="s">
        <v>71</v>
      </c>
      <c r="B49" s="15">
        <v>3</v>
      </c>
      <c r="C49" s="17" t="s">
        <v>44</v>
      </c>
    </row>
    <row r="50" spans="1:3" ht="15.75" customHeight="1" x14ac:dyDescent="0.15">
      <c r="A50" s="14" t="s">
        <v>71</v>
      </c>
      <c r="B50" s="15">
        <v>4</v>
      </c>
      <c r="C50" s="18" t="s">
        <v>45</v>
      </c>
    </row>
    <row r="51" spans="1:3" ht="15.75" customHeight="1" x14ac:dyDescent="0.15">
      <c r="A51" s="14" t="s">
        <v>71</v>
      </c>
      <c r="B51" s="15">
        <v>5</v>
      </c>
      <c r="C51" s="16" t="s">
        <v>46</v>
      </c>
    </row>
    <row r="52" spans="1:3" ht="15.75" customHeight="1" x14ac:dyDescent="0.15">
      <c r="A52" s="14" t="s">
        <v>71</v>
      </c>
      <c r="B52" s="15">
        <v>6</v>
      </c>
      <c r="C52" s="16" t="s">
        <v>47</v>
      </c>
    </row>
    <row r="53" spans="1:3" ht="15.75" customHeight="1" x14ac:dyDescent="0.15">
      <c r="A53" s="14" t="s">
        <v>71</v>
      </c>
      <c r="B53" s="15">
        <v>7</v>
      </c>
      <c r="C53" s="16" t="s">
        <v>48</v>
      </c>
    </row>
    <row r="54" spans="1:3" ht="15.75" customHeight="1" x14ac:dyDescent="0.15">
      <c r="A54" s="14" t="s">
        <v>71</v>
      </c>
      <c r="B54" s="15">
        <v>8</v>
      </c>
      <c r="C54" s="16" t="s">
        <v>49</v>
      </c>
    </row>
    <row r="55" spans="1:3" ht="15.75" customHeight="1" x14ac:dyDescent="0.15">
      <c r="A55" s="14" t="s">
        <v>71</v>
      </c>
      <c r="B55" s="15">
        <v>9</v>
      </c>
      <c r="C55" s="16" t="s">
        <v>50</v>
      </c>
    </row>
    <row r="56" spans="1:3" ht="15.75" customHeight="1" x14ac:dyDescent="0.15">
      <c r="A56" s="14" t="s">
        <v>71</v>
      </c>
      <c r="B56" s="15">
        <v>10</v>
      </c>
      <c r="C56" s="16" t="s">
        <v>51</v>
      </c>
    </row>
    <row r="57" spans="1:3" ht="15.75" customHeight="1" x14ac:dyDescent="0.15">
      <c r="A57" s="14" t="s">
        <v>71</v>
      </c>
      <c r="B57" s="15">
        <v>11</v>
      </c>
      <c r="C57" s="16" t="s">
        <v>52</v>
      </c>
    </row>
    <row r="58" spans="1:3" ht="15.75" customHeight="1" x14ac:dyDescent="0.15">
      <c r="A58" s="14" t="s">
        <v>71</v>
      </c>
      <c r="B58" s="15">
        <v>12</v>
      </c>
      <c r="C58" s="16" t="s">
        <v>53</v>
      </c>
    </row>
    <row r="59" spans="1:3" ht="15.75" customHeight="1" x14ac:dyDescent="0.15">
      <c r="A59" s="14" t="s">
        <v>71</v>
      </c>
      <c r="B59" s="15">
        <v>13</v>
      </c>
      <c r="C59" s="16" t="s">
        <v>54</v>
      </c>
    </row>
    <row r="60" spans="1:3" ht="15.75" customHeight="1" x14ac:dyDescent="0.15">
      <c r="A60" s="14" t="s">
        <v>71</v>
      </c>
      <c r="B60" s="15">
        <v>14</v>
      </c>
      <c r="C60" s="16" t="s">
        <v>55</v>
      </c>
    </row>
    <row r="61" spans="1:3" ht="15.75" customHeight="1" x14ac:dyDescent="0.15">
      <c r="A61" s="14" t="s">
        <v>71</v>
      </c>
      <c r="B61" s="15">
        <v>15</v>
      </c>
      <c r="C61" s="16" t="s">
        <v>56</v>
      </c>
    </row>
    <row r="62" spans="1:3" ht="15.75" customHeight="1" x14ac:dyDescent="0.15">
      <c r="A62" s="14" t="s">
        <v>71</v>
      </c>
      <c r="B62" s="15">
        <v>16</v>
      </c>
      <c r="C62" s="16" t="s">
        <v>57</v>
      </c>
    </row>
    <row r="63" spans="1:3" ht="15.75" customHeight="1" x14ac:dyDescent="0.15">
      <c r="A63" s="14" t="s">
        <v>71</v>
      </c>
      <c r="B63" s="15">
        <v>17</v>
      </c>
      <c r="C63" s="16" t="s">
        <v>58</v>
      </c>
    </row>
    <row r="64" spans="1:3" ht="15.75" customHeight="1" x14ac:dyDescent="0.15">
      <c r="A64" s="14" t="s">
        <v>71</v>
      </c>
      <c r="B64" s="15">
        <v>18</v>
      </c>
      <c r="C64" s="16" t="s">
        <v>59</v>
      </c>
    </row>
    <row r="65" spans="1:3" ht="15.75" customHeight="1" x14ac:dyDescent="0.15">
      <c r="A65" s="14" t="s">
        <v>71</v>
      </c>
      <c r="B65" s="15">
        <v>19</v>
      </c>
      <c r="C65" s="16" t="s">
        <v>60</v>
      </c>
    </row>
    <row r="66" spans="1:3" ht="15.75" customHeight="1" x14ac:dyDescent="0.15">
      <c r="A66" s="14" t="s">
        <v>71</v>
      </c>
      <c r="B66" s="15">
        <v>20</v>
      </c>
      <c r="C66" s="16" t="s">
        <v>61</v>
      </c>
    </row>
    <row r="67" spans="1:3" ht="15.75" customHeight="1" x14ac:dyDescent="0.15">
      <c r="A67" s="14" t="s">
        <v>71</v>
      </c>
      <c r="B67" s="15">
        <v>21</v>
      </c>
      <c r="C67" s="16" t="s">
        <v>62</v>
      </c>
    </row>
    <row r="68" spans="1:3" ht="15.75" customHeight="1" x14ac:dyDescent="0.15">
      <c r="A68" s="14" t="s">
        <v>71</v>
      </c>
      <c r="B68" s="15">
        <v>22</v>
      </c>
      <c r="C68" s="16" t="s">
        <v>72</v>
      </c>
    </row>
    <row r="69" spans="1:3" ht="15.75" customHeight="1" x14ac:dyDescent="0.15">
      <c r="A69" s="14" t="s">
        <v>73</v>
      </c>
      <c r="B69" s="15">
        <v>1</v>
      </c>
      <c r="C69" s="16" t="s">
        <v>74</v>
      </c>
    </row>
    <row r="70" spans="1:3" ht="15.75" customHeight="1" x14ac:dyDescent="0.15">
      <c r="A70" s="14" t="s">
        <v>73</v>
      </c>
      <c r="B70" s="15">
        <v>2</v>
      </c>
      <c r="C70" s="16" t="s">
        <v>75</v>
      </c>
    </row>
    <row r="71" spans="1:3" ht="15.75" customHeight="1" x14ac:dyDescent="0.15">
      <c r="A71" s="14" t="s">
        <v>73</v>
      </c>
      <c r="B71" s="15">
        <v>3</v>
      </c>
      <c r="C71" s="16" t="s">
        <v>76</v>
      </c>
    </row>
    <row r="72" spans="1:3" ht="15.75" customHeight="1" x14ac:dyDescent="0.15">
      <c r="A72" s="14" t="s">
        <v>73</v>
      </c>
      <c r="B72" s="15">
        <v>4</v>
      </c>
      <c r="C72" s="16" t="s">
        <v>77</v>
      </c>
    </row>
    <row r="73" spans="1:3" ht="15.75" customHeight="1" x14ac:dyDescent="0.15">
      <c r="A73" s="14" t="s">
        <v>73</v>
      </c>
      <c r="B73" s="15">
        <v>5</v>
      </c>
      <c r="C73" s="16" t="s">
        <v>78</v>
      </c>
    </row>
    <row r="74" spans="1:3" ht="15.75" customHeight="1" x14ac:dyDescent="0.15">
      <c r="A74" s="14" t="s">
        <v>73</v>
      </c>
      <c r="B74" s="15">
        <v>6</v>
      </c>
      <c r="C74" s="16" t="s">
        <v>79</v>
      </c>
    </row>
    <row r="75" spans="1:3" ht="15.75" customHeight="1" x14ac:dyDescent="0.15">
      <c r="A75" s="14" t="s">
        <v>73</v>
      </c>
      <c r="B75" s="15">
        <v>7</v>
      </c>
      <c r="C75" s="16" t="s">
        <v>80</v>
      </c>
    </row>
    <row r="76" spans="1:3" ht="15.75" customHeight="1" x14ac:dyDescent="0.15">
      <c r="A76" s="14" t="s">
        <v>81</v>
      </c>
      <c r="B76" s="15">
        <v>1</v>
      </c>
      <c r="C76" s="14" t="s">
        <v>82</v>
      </c>
    </row>
    <row r="77" spans="1:3" ht="15.75" customHeight="1" x14ac:dyDescent="0.15">
      <c r="A77" s="14" t="s">
        <v>81</v>
      </c>
      <c r="B77" s="15">
        <v>2</v>
      </c>
      <c r="C77" s="16" t="s">
        <v>46</v>
      </c>
    </row>
    <row r="78" spans="1:3" ht="15.75" customHeight="1" x14ac:dyDescent="0.15">
      <c r="A78" s="14" t="s">
        <v>81</v>
      </c>
      <c r="B78" s="15">
        <v>3</v>
      </c>
      <c r="C78" s="16" t="s">
        <v>47</v>
      </c>
    </row>
    <row r="79" spans="1:3" ht="15.75" customHeight="1" x14ac:dyDescent="0.15">
      <c r="A79" s="14" t="s">
        <v>81</v>
      </c>
      <c r="B79" s="15">
        <v>4</v>
      </c>
      <c r="C79" s="16" t="s">
        <v>48</v>
      </c>
    </row>
    <row r="80" spans="1:3" ht="15.75" customHeight="1" x14ac:dyDescent="0.15">
      <c r="A80" s="14" t="s">
        <v>81</v>
      </c>
      <c r="B80" s="15">
        <v>5</v>
      </c>
      <c r="C80" s="16" t="s">
        <v>49</v>
      </c>
    </row>
    <row r="81" spans="1:3" ht="15.75" customHeight="1" x14ac:dyDescent="0.15">
      <c r="A81" s="14" t="s">
        <v>81</v>
      </c>
      <c r="B81" s="15">
        <v>6</v>
      </c>
      <c r="C81" s="16" t="s">
        <v>50</v>
      </c>
    </row>
    <row r="82" spans="1:3" ht="15.75" customHeight="1" x14ac:dyDescent="0.15">
      <c r="A82" s="14" t="s">
        <v>81</v>
      </c>
      <c r="B82" s="15">
        <v>7</v>
      </c>
      <c r="C82" s="16" t="s">
        <v>51</v>
      </c>
    </row>
    <row r="83" spans="1:3" ht="15.75" customHeight="1" x14ac:dyDescent="0.15">
      <c r="A83" s="14" t="s">
        <v>81</v>
      </c>
      <c r="B83" s="15">
        <v>8</v>
      </c>
      <c r="C83" s="16" t="s">
        <v>83</v>
      </c>
    </row>
    <row r="84" spans="1:3" ht="15.75" customHeight="1" x14ac:dyDescent="0.15">
      <c r="A84" s="14" t="s">
        <v>84</v>
      </c>
      <c r="B84" s="15">
        <v>1</v>
      </c>
      <c r="C84" s="14" t="s">
        <v>82</v>
      </c>
    </row>
    <row r="85" spans="1:3" ht="15.75" customHeight="1" x14ac:dyDescent="0.15">
      <c r="A85" s="14" t="s">
        <v>84</v>
      </c>
      <c r="B85" s="15">
        <v>2</v>
      </c>
      <c r="C85" s="16" t="s">
        <v>85</v>
      </c>
    </row>
    <row r="86" spans="1:3" ht="15.75" customHeight="1" x14ac:dyDescent="0.15">
      <c r="A86" s="14" t="s">
        <v>84</v>
      </c>
      <c r="B86" s="15">
        <v>3</v>
      </c>
      <c r="C86" s="16" t="s">
        <v>86</v>
      </c>
    </row>
    <row r="87" spans="1:3" ht="15.75" customHeight="1" x14ac:dyDescent="0.15">
      <c r="A87" s="14" t="s">
        <v>84</v>
      </c>
      <c r="B87" s="15">
        <v>4</v>
      </c>
      <c r="C87" s="16" t="s">
        <v>87</v>
      </c>
    </row>
    <row r="88" spans="1:3" ht="15.75" customHeight="1" x14ac:dyDescent="0.15">
      <c r="A88" s="14" t="s">
        <v>84</v>
      </c>
      <c r="B88" s="15">
        <v>5</v>
      </c>
      <c r="C88" s="16" t="s">
        <v>88</v>
      </c>
    </row>
    <row r="89" spans="1:3" ht="15.75" customHeight="1" x14ac:dyDescent="0.15">
      <c r="A89" s="14" t="s">
        <v>84</v>
      </c>
      <c r="B89" s="15">
        <v>6</v>
      </c>
      <c r="C89" s="16" t="s">
        <v>89</v>
      </c>
    </row>
    <row r="90" spans="1:3" ht="15.75" customHeight="1" x14ac:dyDescent="0.15">
      <c r="A90" s="14" t="s">
        <v>84</v>
      </c>
      <c r="B90" s="15">
        <v>7</v>
      </c>
      <c r="C90" s="16" t="s">
        <v>90</v>
      </c>
    </row>
    <row r="91" spans="1:3" ht="15.75" customHeight="1" x14ac:dyDescent="0.15">
      <c r="A91" s="14" t="s">
        <v>91</v>
      </c>
      <c r="B91" s="15">
        <v>1</v>
      </c>
      <c r="C91" s="16" t="s">
        <v>85</v>
      </c>
    </row>
    <row r="92" spans="1:3" ht="15.75" customHeight="1" x14ac:dyDescent="0.15">
      <c r="A92" s="14" t="s">
        <v>91</v>
      </c>
      <c r="B92" s="15">
        <v>2</v>
      </c>
      <c r="C92" s="16" t="s">
        <v>86</v>
      </c>
    </row>
    <row r="93" spans="1:3" ht="15.75" customHeight="1" x14ac:dyDescent="0.15">
      <c r="A93" s="14" t="s">
        <v>91</v>
      </c>
      <c r="B93" s="15">
        <v>3</v>
      </c>
      <c r="C93" s="16" t="s">
        <v>87</v>
      </c>
    </row>
    <row r="94" spans="1:3" ht="15.75" customHeight="1" x14ac:dyDescent="0.15">
      <c r="A94" s="14" t="s">
        <v>91</v>
      </c>
      <c r="B94" s="15">
        <v>4</v>
      </c>
      <c r="C94" s="19" t="s">
        <v>88</v>
      </c>
    </row>
    <row r="95" spans="1:3" ht="15.75" customHeight="1" x14ac:dyDescent="0.15">
      <c r="A95" s="14" t="s">
        <v>91</v>
      </c>
      <c r="B95" s="15">
        <v>5</v>
      </c>
      <c r="C95" s="16" t="s">
        <v>89</v>
      </c>
    </row>
    <row r="96" spans="1:3" ht="15.75" customHeight="1" x14ac:dyDescent="0.15">
      <c r="A96" s="14" t="s">
        <v>91</v>
      </c>
      <c r="B96" s="15">
        <v>6</v>
      </c>
      <c r="C96" s="16" t="s">
        <v>90</v>
      </c>
    </row>
    <row r="97" spans="1:3" ht="15.75" customHeight="1" x14ac:dyDescent="0.15">
      <c r="A97" s="14" t="s">
        <v>92</v>
      </c>
      <c r="B97" s="16" t="s">
        <v>93</v>
      </c>
      <c r="C97" s="16" t="s">
        <v>94</v>
      </c>
    </row>
    <row r="98" spans="1:3" ht="15.75" customHeight="1" x14ac:dyDescent="0.15">
      <c r="A98" s="14" t="s">
        <v>92</v>
      </c>
      <c r="B98" s="16" t="s">
        <v>95</v>
      </c>
      <c r="C98" s="16" t="s">
        <v>96</v>
      </c>
    </row>
    <row r="99" spans="1:3" ht="15.75" customHeight="1" x14ac:dyDescent="0.15">
      <c r="A99" s="14" t="s">
        <v>92</v>
      </c>
      <c r="B99" s="16" t="s">
        <v>97</v>
      </c>
      <c r="C99" s="16" t="s">
        <v>98</v>
      </c>
    </row>
    <row r="100" spans="1:3" ht="15.75" customHeight="1" x14ac:dyDescent="0.15">
      <c r="A100" s="14" t="s">
        <v>92</v>
      </c>
      <c r="B100" s="16" t="s">
        <v>99</v>
      </c>
      <c r="C100" s="16" t="s">
        <v>100</v>
      </c>
    </row>
    <row r="101" spans="1:3" ht="15.75" customHeight="1" x14ac:dyDescent="0.15">
      <c r="A101" s="14" t="s">
        <v>92</v>
      </c>
      <c r="B101" s="16" t="s">
        <v>101</v>
      </c>
      <c r="C101" s="16" t="s">
        <v>102</v>
      </c>
    </row>
    <row r="102" spans="1:3" ht="15.75" customHeight="1" x14ac:dyDescent="0.15">
      <c r="A102" s="14" t="s">
        <v>92</v>
      </c>
      <c r="B102" s="16" t="s">
        <v>103</v>
      </c>
      <c r="C102" s="16" t="s">
        <v>104</v>
      </c>
    </row>
    <row r="103" spans="1:3" ht="15.75" customHeight="1" x14ac:dyDescent="0.15">
      <c r="A103" s="14" t="s">
        <v>92</v>
      </c>
      <c r="B103" s="16" t="s">
        <v>105</v>
      </c>
      <c r="C103" s="16" t="s">
        <v>106</v>
      </c>
    </row>
    <row r="104" spans="1:3" ht="15.75" customHeight="1" x14ac:dyDescent="0.15">
      <c r="A104" s="14" t="s">
        <v>92</v>
      </c>
      <c r="B104" s="16" t="s">
        <v>107</v>
      </c>
      <c r="C104" s="16" t="s">
        <v>108</v>
      </c>
    </row>
    <row r="105" spans="1:3" ht="15.75" customHeight="1" x14ac:dyDescent="0.15">
      <c r="A105" s="14" t="s">
        <v>92</v>
      </c>
      <c r="B105" s="16" t="s">
        <v>109</v>
      </c>
      <c r="C105" s="16" t="s">
        <v>110</v>
      </c>
    </row>
    <row r="106" spans="1:3" ht="15.75" customHeight="1" x14ac:dyDescent="0.15">
      <c r="A106" s="14" t="s">
        <v>92</v>
      </c>
      <c r="B106" s="16" t="s">
        <v>111</v>
      </c>
      <c r="C106" s="16" t="s">
        <v>112</v>
      </c>
    </row>
    <row r="107" spans="1:3" ht="15.75" customHeight="1" x14ac:dyDescent="0.15">
      <c r="A107" s="14" t="s">
        <v>92</v>
      </c>
      <c r="B107" s="16" t="s">
        <v>113</v>
      </c>
      <c r="C107" s="16" t="s">
        <v>114</v>
      </c>
    </row>
    <row r="108" spans="1:3" ht="15.75" customHeight="1" x14ac:dyDescent="0.15">
      <c r="A108" s="14" t="s">
        <v>92</v>
      </c>
      <c r="B108" s="16" t="s">
        <v>115</v>
      </c>
      <c r="C108" s="16" t="s">
        <v>116</v>
      </c>
    </row>
    <row r="109" spans="1:3" ht="15.75" customHeight="1" x14ac:dyDescent="0.15">
      <c r="A109" s="14" t="s">
        <v>92</v>
      </c>
      <c r="B109" s="16" t="s">
        <v>117</v>
      </c>
      <c r="C109" s="16" t="s">
        <v>118</v>
      </c>
    </row>
    <row r="110" spans="1:3" ht="15.75" customHeight="1" x14ac:dyDescent="0.15">
      <c r="A110" s="14" t="s">
        <v>92</v>
      </c>
      <c r="B110" s="16" t="s">
        <v>119</v>
      </c>
      <c r="C110" s="16" t="s">
        <v>120</v>
      </c>
    </row>
    <row r="111" spans="1:3" ht="15.75" customHeight="1" x14ac:dyDescent="0.15">
      <c r="A111" s="14" t="s">
        <v>92</v>
      </c>
      <c r="B111" s="16" t="s">
        <v>121</v>
      </c>
      <c r="C111" s="16" t="s">
        <v>122</v>
      </c>
    </row>
    <row r="112" spans="1:3" ht="15.75" customHeight="1" x14ac:dyDescent="0.15">
      <c r="A112" s="14" t="s">
        <v>92</v>
      </c>
      <c r="B112" s="16" t="s">
        <v>123</v>
      </c>
      <c r="C112" s="16" t="s">
        <v>124</v>
      </c>
    </row>
    <row r="113" spans="1:3" ht="15.75" customHeight="1" x14ac:dyDescent="0.15">
      <c r="A113" s="14" t="s">
        <v>92</v>
      </c>
      <c r="B113" s="16" t="s">
        <v>125</v>
      </c>
      <c r="C113" s="16" t="s">
        <v>126</v>
      </c>
    </row>
    <row r="114" spans="1:3" ht="15.75" customHeight="1" x14ac:dyDescent="0.15">
      <c r="A114" s="14" t="s">
        <v>92</v>
      </c>
      <c r="B114" s="16" t="s">
        <v>127</v>
      </c>
      <c r="C114" s="16" t="s">
        <v>128</v>
      </c>
    </row>
    <row r="115" spans="1:3" ht="15.75" customHeight="1" x14ac:dyDescent="0.15">
      <c r="A115" s="14" t="s">
        <v>92</v>
      </c>
      <c r="B115" s="16" t="s">
        <v>129</v>
      </c>
      <c r="C115" s="16" t="s">
        <v>130</v>
      </c>
    </row>
    <row r="116" spans="1:3" ht="15.75" customHeight="1" x14ac:dyDescent="0.15">
      <c r="A116" s="14" t="s">
        <v>92</v>
      </c>
      <c r="B116" s="16" t="s">
        <v>131</v>
      </c>
      <c r="C116" s="16" t="s">
        <v>132</v>
      </c>
    </row>
    <row r="117" spans="1:3" ht="15.75" customHeight="1" x14ac:dyDescent="0.15">
      <c r="A117" s="14" t="s">
        <v>92</v>
      </c>
      <c r="B117" s="16" t="s">
        <v>133</v>
      </c>
      <c r="C117" s="16" t="s">
        <v>134</v>
      </c>
    </row>
    <row r="118" spans="1:3" ht="15.75" customHeight="1" x14ac:dyDescent="0.15">
      <c r="A118" s="14" t="s">
        <v>92</v>
      </c>
      <c r="B118" s="16" t="s">
        <v>135</v>
      </c>
      <c r="C118" s="16" t="s">
        <v>136</v>
      </c>
    </row>
    <row r="119" spans="1:3" ht="15.75" customHeight="1" x14ac:dyDescent="0.15">
      <c r="A119" s="14" t="s">
        <v>92</v>
      </c>
      <c r="B119" s="16" t="s">
        <v>137</v>
      </c>
      <c r="C119" s="16" t="s">
        <v>138</v>
      </c>
    </row>
    <row r="120" spans="1:3" ht="15.75" customHeight="1" x14ac:dyDescent="0.15">
      <c r="A120" s="14" t="s">
        <v>92</v>
      </c>
      <c r="B120" s="16" t="s">
        <v>139</v>
      </c>
      <c r="C120" s="16" t="s">
        <v>140</v>
      </c>
    </row>
    <row r="121" spans="1:3" ht="15.75" customHeight="1" x14ac:dyDescent="0.15">
      <c r="A121" s="14" t="s">
        <v>92</v>
      </c>
      <c r="B121" s="16" t="s">
        <v>141</v>
      </c>
      <c r="C121" s="19" t="s">
        <v>142</v>
      </c>
    </row>
    <row r="122" spans="1:3" ht="15.75" customHeight="1" x14ac:dyDescent="0.15">
      <c r="A122" s="14" t="s">
        <v>92</v>
      </c>
      <c r="B122" s="16" t="s">
        <v>143</v>
      </c>
      <c r="C122" s="19" t="s">
        <v>144</v>
      </c>
    </row>
    <row r="123" spans="1:3" ht="15.75" customHeight="1" x14ac:dyDescent="0.15">
      <c r="A123" s="14" t="s">
        <v>145</v>
      </c>
      <c r="B123" s="19" t="s">
        <v>146</v>
      </c>
      <c r="C123" s="20" t="s">
        <v>147</v>
      </c>
    </row>
    <row r="124" spans="1:3" ht="15.75" customHeight="1" x14ac:dyDescent="0.15">
      <c r="A124" s="14" t="s">
        <v>145</v>
      </c>
      <c r="B124" s="14" t="s">
        <v>148</v>
      </c>
      <c r="C124" s="14" t="s">
        <v>149</v>
      </c>
    </row>
    <row r="125" spans="1:3" ht="15.75" customHeight="1" x14ac:dyDescent="0.15">
      <c r="A125" s="14" t="s">
        <v>145</v>
      </c>
      <c r="B125" s="14" t="s">
        <v>150</v>
      </c>
      <c r="C125" s="16" t="s">
        <v>96</v>
      </c>
    </row>
    <row r="126" spans="1:3" ht="15.75" customHeight="1" x14ac:dyDescent="0.15">
      <c r="A126" s="14" t="s">
        <v>145</v>
      </c>
      <c r="B126" s="14" t="s">
        <v>151</v>
      </c>
      <c r="C126" s="14" t="s">
        <v>152</v>
      </c>
    </row>
    <row r="127" spans="1:3" ht="15.75" customHeight="1" x14ac:dyDescent="0.15">
      <c r="A127" s="14" t="s">
        <v>145</v>
      </c>
      <c r="B127" s="14" t="s">
        <v>153</v>
      </c>
      <c r="C127" s="16" t="s">
        <v>98</v>
      </c>
    </row>
    <row r="128" spans="1:3" ht="15.75" customHeight="1" x14ac:dyDescent="0.15">
      <c r="A128" s="14" t="s">
        <v>145</v>
      </c>
      <c r="B128" s="14" t="s">
        <v>75</v>
      </c>
      <c r="C128" s="16" t="s">
        <v>100</v>
      </c>
    </row>
    <row r="129" spans="1:3" ht="15.75" customHeight="1" x14ac:dyDescent="0.15">
      <c r="A129" s="14" t="s">
        <v>145</v>
      </c>
      <c r="B129" s="14" t="s">
        <v>154</v>
      </c>
      <c r="C129" s="16" t="s">
        <v>122</v>
      </c>
    </row>
    <row r="130" spans="1:3" ht="15.75" customHeight="1" x14ac:dyDescent="0.15">
      <c r="A130" s="14" t="s">
        <v>145</v>
      </c>
      <c r="B130" s="14" t="s">
        <v>155</v>
      </c>
      <c r="C130" s="16" t="s">
        <v>124</v>
      </c>
    </row>
    <row r="131" spans="1:3" ht="15.75" customHeight="1" x14ac:dyDescent="0.15">
      <c r="A131" s="14" t="s">
        <v>145</v>
      </c>
      <c r="B131" s="14" t="s">
        <v>156</v>
      </c>
      <c r="C131" s="16" t="s">
        <v>114</v>
      </c>
    </row>
    <row r="132" spans="1:3" ht="15.75" customHeight="1" x14ac:dyDescent="0.15">
      <c r="A132" s="14" t="s">
        <v>145</v>
      </c>
      <c r="B132" s="14" t="s">
        <v>157</v>
      </c>
      <c r="C132" s="16" t="s">
        <v>116</v>
      </c>
    </row>
    <row r="133" spans="1:3" ht="15.75" customHeight="1" x14ac:dyDescent="0.15">
      <c r="A133" s="14" t="s">
        <v>145</v>
      </c>
      <c r="B133" s="20">
        <v>10</v>
      </c>
      <c r="C133" s="20" t="s">
        <v>158</v>
      </c>
    </row>
    <row r="134" spans="1:3" ht="15.75" customHeight="1" x14ac:dyDescent="0.15">
      <c r="A134" s="14" t="s">
        <v>159</v>
      </c>
      <c r="B134" s="21">
        <v>1</v>
      </c>
      <c r="C134" s="14" t="s">
        <v>160</v>
      </c>
    </row>
    <row r="135" spans="1:3" ht="15.75" customHeight="1" x14ac:dyDescent="0.15">
      <c r="A135" s="14" t="s">
        <v>159</v>
      </c>
      <c r="B135" s="14">
        <v>2</v>
      </c>
      <c r="C135" s="14" t="s">
        <v>161</v>
      </c>
    </row>
    <row r="136" spans="1:3" ht="15.75" customHeight="1" x14ac:dyDescent="0.15">
      <c r="A136" s="14" t="s">
        <v>162</v>
      </c>
      <c r="B136" s="21">
        <v>1</v>
      </c>
      <c r="C136" s="14" t="s">
        <v>163</v>
      </c>
    </row>
    <row r="137" spans="1:3" ht="15.75" customHeight="1" x14ac:dyDescent="0.15">
      <c r="A137" s="14" t="s">
        <v>162</v>
      </c>
      <c r="B137" s="21">
        <v>2</v>
      </c>
      <c r="C137" s="14" t="s">
        <v>164</v>
      </c>
    </row>
    <row r="138" spans="1:3" ht="15.75" customHeight="1" x14ac:dyDescent="0.15">
      <c r="A138" s="14" t="s">
        <v>162</v>
      </c>
      <c r="B138" s="22">
        <v>8</v>
      </c>
      <c r="C138" s="20" t="s">
        <v>165</v>
      </c>
    </row>
    <row r="139" spans="1:3" ht="15.75" customHeight="1" x14ac:dyDescent="0.15">
      <c r="A139" s="23" t="s">
        <v>166</v>
      </c>
      <c r="B139" s="14" t="s">
        <v>148</v>
      </c>
      <c r="C139" s="16" t="s">
        <v>167</v>
      </c>
    </row>
    <row r="140" spans="1:3" ht="15.75" customHeight="1" x14ac:dyDescent="0.15">
      <c r="A140" s="23" t="s">
        <v>166</v>
      </c>
      <c r="B140" s="14" t="s">
        <v>150</v>
      </c>
      <c r="C140" s="16" t="s">
        <v>168</v>
      </c>
    </row>
    <row r="141" spans="1:3" ht="15.75" customHeight="1" x14ac:dyDescent="0.15">
      <c r="A141" s="23" t="s">
        <v>166</v>
      </c>
      <c r="B141" s="24" t="s">
        <v>151</v>
      </c>
      <c r="C141" s="25" t="s">
        <v>169</v>
      </c>
    </row>
    <row r="142" spans="1:3" ht="15.75" customHeight="1" x14ac:dyDescent="0.15">
      <c r="A142" s="23" t="s">
        <v>166</v>
      </c>
      <c r="B142" s="14" t="s">
        <v>153</v>
      </c>
      <c r="C142" s="16" t="s">
        <v>170</v>
      </c>
    </row>
    <row r="143" spans="1:3" ht="15.75" customHeight="1" x14ac:dyDescent="0.15">
      <c r="A143" s="23" t="s">
        <v>166</v>
      </c>
      <c r="B143" s="14" t="s">
        <v>75</v>
      </c>
      <c r="C143" s="16" t="s">
        <v>171</v>
      </c>
    </row>
    <row r="144" spans="1:3" ht="15.75" customHeight="1" x14ac:dyDescent="0.15">
      <c r="A144" s="23" t="s">
        <v>166</v>
      </c>
      <c r="B144" s="14" t="s">
        <v>154</v>
      </c>
      <c r="C144" s="16" t="s">
        <v>172</v>
      </c>
    </row>
    <row r="145" spans="1:3" ht="15.75" customHeight="1" x14ac:dyDescent="0.15">
      <c r="A145" s="23" t="s">
        <v>166</v>
      </c>
      <c r="B145" s="14">
        <v>7</v>
      </c>
      <c r="C145" s="16" t="s">
        <v>173</v>
      </c>
    </row>
    <row r="146" spans="1:3" ht="15.75" customHeight="1" x14ac:dyDescent="0.15">
      <c r="A146" s="23" t="s">
        <v>166</v>
      </c>
      <c r="B146" s="14">
        <v>8</v>
      </c>
      <c r="C146" s="16" t="s">
        <v>174</v>
      </c>
    </row>
    <row r="147" spans="1:3" ht="15.75" customHeight="1" x14ac:dyDescent="0.15">
      <c r="A147" s="23" t="s">
        <v>175</v>
      </c>
      <c r="B147" s="16" t="s">
        <v>176</v>
      </c>
      <c r="C147" s="16" t="s">
        <v>177</v>
      </c>
    </row>
    <row r="148" spans="1:3" ht="15.75" customHeight="1" x14ac:dyDescent="0.15">
      <c r="A148" s="23" t="s">
        <v>175</v>
      </c>
      <c r="B148" s="16" t="s">
        <v>178</v>
      </c>
      <c r="C148" s="16" t="s">
        <v>179</v>
      </c>
    </row>
    <row r="149" spans="1:3" ht="15.75" customHeight="1" x14ac:dyDescent="0.15">
      <c r="A149" s="23" t="s">
        <v>175</v>
      </c>
      <c r="B149" s="16" t="s">
        <v>180</v>
      </c>
      <c r="C149" s="16" t="s">
        <v>181</v>
      </c>
    </row>
    <row r="150" spans="1:3" ht="15.75" customHeight="1" x14ac:dyDescent="0.15">
      <c r="A150" s="23" t="s">
        <v>175</v>
      </c>
      <c r="B150" s="16" t="s">
        <v>182</v>
      </c>
      <c r="C150" s="16" t="s">
        <v>183</v>
      </c>
    </row>
    <row r="151" spans="1:3" ht="15.75" customHeight="1" x14ac:dyDescent="0.15">
      <c r="A151" s="23" t="s">
        <v>175</v>
      </c>
      <c r="B151" s="16" t="s">
        <v>184</v>
      </c>
      <c r="C151" s="16" t="s">
        <v>185</v>
      </c>
    </row>
    <row r="152" spans="1:3" ht="15.75" customHeight="1" x14ac:dyDescent="0.15">
      <c r="A152" s="23" t="s">
        <v>175</v>
      </c>
      <c r="B152" s="16" t="s">
        <v>186</v>
      </c>
      <c r="C152" s="16" t="s">
        <v>187</v>
      </c>
    </row>
    <row r="153" spans="1:3" ht="15.75" customHeight="1" x14ac:dyDescent="0.15">
      <c r="A153" s="23" t="s">
        <v>175</v>
      </c>
      <c r="B153" s="16" t="s">
        <v>188</v>
      </c>
      <c r="C153" s="16" t="s">
        <v>189</v>
      </c>
    </row>
    <row r="154" spans="1:3" ht="15.75" customHeight="1" x14ac:dyDescent="0.15">
      <c r="A154" s="23" t="s">
        <v>175</v>
      </c>
      <c r="B154" s="16" t="s">
        <v>190</v>
      </c>
      <c r="C154" s="16" t="s">
        <v>191</v>
      </c>
    </row>
    <row r="155" spans="1:3" ht="15.75" customHeight="1" x14ac:dyDescent="0.15">
      <c r="A155" s="23" t="s">
        <v>175</v>
      </c>
      <c r="B155" s="16" t="s">
        <v>192</v>
      </c>
      <c r="C155" s="16" t="s">
        <v>193</v>
      </c>
    </row>
    <row r="156" spans="1:3" ht="15.75" customHeight="1" x14ac:dyDescent="0.15">
      <c r="A156" s="23" t="s">
        <v>175</v>
      </c>
      <c r="B156" s="16" t="s">
        <v>194</v>
      </c>
      <c r="C156" s="16" t="s">
        <v>195</v>
      </c>
    </row>
    <row r="157" spans="1:3" ht="15.75" customHeight="1" x14ac:dyDescent="0.15">
      <c r="A157" s="23" t="s">
        <v>175</v>
      </c>
      <c r="B157" s="16" t="s">
        <v>196</v>
      </c>
      <c r="C157" s="16" t="s">
        <v>197</v>
      </c>
    </row>
    <row r="158" spans="1:3" ht="15.75" customHeight="1" x14ac:dyDescent="0.15">
      <c r="A158" s="23" t="s">
        <v>175</v>
      </c>
      <c r="B158" s="16" t="s">
        <v>198</v>
      </c>
      <c r="C158" s="16" t="s">
        <v>199</v>
      </c>
    </row>
    <row r="159" spans="1:3" ht="15.75" customHeight="1" x14ac:dyDescent="0.15">
      <c r="A159" s="23" t="s">
        <v>175</v>
      </c>
      <c r="B159" s="16" t="s">
        <v>200</v>
      </c>
      <c r="C159" s="16" t="s">
        <v>201</v>
      </c>
    </row>
    <row r="160" spans="1:3" ht="15.75" customHeight="1" x14ac:dyDescent="0.15">
      <c r="A160" s="23" t="s">
        <v>175</v>
      </c>
      <c r="B160" s="16" t="s">
        <v>202</v>
      </c>
      <c r="C160" s="16" t="s">
        <v>203</v>
      </c>
    </row>
    <row r="161" spans="1:3" ht="15.75" customHeight="1" x14ac:dyDescent="0.15">
      <c r="A161" s="23" t="s">
        <v>175</v>
      </c>
      <c r="B161" s="16" t="s">
        <v>204</v>
      </c>
      <c r="C161" s="16" t="s">
        <v>205</v>
      </c>
    </row>
    <row r="162" spans="1:3" ht="15.75" customHeight="1" x14ac:dyDescent="0.15">
      <c r="A162" s="23" t="s">
        <v>175</v>
      </c>
      <c r="B162" s="16" t="s">
        <v>206</v>
      </c>
      <c r="C162" s="16" t="s">
        <v>207</v>
      </c>
    </row>
    <row r="163" spans="1:3" ht="15.75" customHeight="1" x14ac:dyDescent="0.15">
      <c r="A163" s="23" t="s">
        <v>175</v>
      </c>
      <c r="B163" s="16" t="s">
        <v>208</v>
      </c>
      <c r="C163" s="16" t="s">
        <v>209</v>
      </c>
    </row>
    <row r="164" spans="1:3" ht="15.75" customHeight="1" x14ac:dyDescent="0.15">
      <c r="A164" s="23" t="s">
        <v>175</v>
      </c>
      <c r="B164" s="16" t="s">
        <v>210</v>
      </c>
      <c r="C164" s="16" t="s">
        <v>211</v>
      </c>
    </row>
    <row r="165" spans="1:3" ht="15.75" customHeight="1" x14ac:dyDescent="0.15">
      <c r="A165" s="23" t="s">
        <v>175</v>
      </c>
      <c r="B165" s="16" t="s">
        <v>212</v>
      </c>
      <c r="C165" s="16" t="s">
        <v>213</v>
      </c>
    </row>
    <row r="166" spans="1:3" ht="15.75" customHeight="1" x14ac:dyDescent="0.15">
      <c r="A166" s="23" t="s">
        <v>175</v>
      </c>
      <c r="B166" s="16" t="s">
        <v>214</v>
      </c>
      <c r="C166" s="16" t="s">
        <v>215</v>
      </c>
    </row>
    <row r="167" spans="1:3" ht="15.75" customHeight="1" x14ac:dyDescent="0.15">
      <c r="A167" s="23" t="s">
        <v>175</v>
      </c>
      <c r="B167" s="16" t="s">
        <v>216</v>
      </c>
      <c r="C167" s="16" t="s">
        <v>217</v>
      </c>
    </row>
    <row r="168" spans="1:3" ht="15.75" customHeight="1" x14ac:dyDescent="0.15">
      <c r="A168" s="23" t="s">
        <v>175</v>
      </c>
      <c r="B168" s="16" t="s">
        <v>218</v>
      </c>
      <c r="C168" s="16" t="s">
        <v>219</v>
      </c>
    </row>
    <row r="169" spans="1:3" ht="15.75" customHeight="1" x14ac:dyDescent="0.15">
      <c r="A169" s="23" t="s">
        <v>175</v>
      </c>
      <c r="B169" s="16" t="s">
        <v>220</v>
      </c>
      <c r="C169" s="16" t="s">
        <v>221</v>
      </c>
    </row>
    <row r="170" spans="1:3" ht="14.25" customHeight="1" x14ac:dyDescent="0.15">
      <c r="A170" s="23" t="s">
        <v>175</v>
      </c>
      <c r="B170" s="16" t="s">
        <v>222</v>
      </c>
      <c r="C170" s="16" t="s">
        <v>223</v>
      </c>
    </row>
    <row r="171" spans="1:3" ht="13.5" customHeight="1" x14ac:dyDescent="0.15">
      <c r="A171" s="23" t="s">
        <v>175</v>
      </c>
      <c r="B171" s="16" t="s">
        <v>224</v>
      </c>
      <c r="C171" s="16" t="s">
        <v>225</v>
      </c>
    </row>
    <row r="172" spans="1:3" ht="15" customHeight="1" x14ac:dyDescent="0.15">
      <c r="A172" s="23" t="s">
        <v>175</v>
      </c>
      <c r="B172" s="16" t="s">
        <v>226</v>
      </c>
      <c r="C172" s="16" t="s">
        <v>227</v>
      </c>
    </row>
    <row r="173" spans="1:3" ht="14.25" customHeight="1" x14ac:dyDescent="0.15">
      <c r="A173" s="23" t="s">
        <v>175</v>
      </c>
      <c r="B173" s="16" t="s">
        <v>228</v>
      </c>
      <c r="C173" s="16" t="s">
        <v>229</v>
      </c>
    </row>
    <row r="174" spans="1:3" ht="12.75" customHeight="1" x14ac:dyDescent="0.15">
      <c r="A174" s="23" t="s">
        <v>175</v>
      </c>
      <c r="B174" s="16" t="s">
        <v>230</v>
      </c>
      <c r="C174" s="16" t="s">
        <v>231</v>
      </c>
    </row>
    <row r="175" spans="1:3" ht="17.25" customHeight="1" x14ac:dyDescent="0.15">
      <c r="A175" s="23" t="s">
        <v>175</v>
      </c>
      <c r="B175" s="16" t="s">
        <v>232</v>
      </c>
      <c r="C175" s="16" t="s">
        <v>233</v>
      </c>
    </row>
    <row r="176" spans="1:3" ht="14.25" customHeight="1" x14ac:dyDescent="0.15">
      <c r="A176" s="23" t="s">
        <v>175</v>
      </c>
      <c r="B176" s="16" t="s">
        <v>234</v>
      </c>
      <c r="C176" s="16" t="s">
        <v>235</v>
      </c>
    </row>
    <row r="177" spans="1:3" ht="15.75" customHeight="1" x14ac:dyDescent="0.15">
      <c r="A177" s="23" t="s">
        <v>175</v>
      </c>
      <c r="B177" s="16" t="s">
        <v>236</v>
      </c>
      <c r="C177" s="16" t="s">
        <v>237</v>
      </c>
    </row>
    <row r="178" spans="1:3" ht="15.75" customHeight="1" x14ac:dyDescent="0.15">
      <c r="A178" s="23" t="s">
        <v>175</v>
      </c>
      <c r="B178" s="16" t="s">
        <v>238</v>
      </c>
      <c r="C178" s="16" t="s">
        <v>239</v>
      </c>
    </row>
    <row r="179" spans="1:3" ht="15.75" customHeight="1" x14ac:dyDescent="0.15">
      <c r="A179" s="23" t="s">
        <v>175</v>
      </c>
      <c r="B179" s="16" t="s">
        <v>240</v>
      </c>
      <c r="C179" s="16" t="s">
        <v>241</v>
      </c>
    </row>
    <row r="180" spans="1:3" ht="14.25" customHeight="1" x14ac:dyDescent="0.15">
      <c r="A180" s="23" t="s">
        <v>175</v>
      </c>
      <c r="B180" s="16" t="s">
        <v>242</v>
      </c>
      <c r="C180" s="16" t="s">
        <v>243</v>
      </c>
    </row>
    <row r="181" spans="1:3" ht="15" customHeight="1" x14ac:dyDescent="0.15">
      <c r="A181" s="23" t="s">
        <v>175</v>
      </c>
      <c r="B181" s="16" t="s">
        <v>244</v>
      </c>
      <c r="C181" s="16" t="s">
        <v>245</v>
      </c>
    </row>
    <row r="182" spans="1:3" ht="15.75" customHeight="1" x14ac:dyDescent="0.15">
      <c r="A182" s="23" t="s">
        <v>175</v>
      </c>
      <c r="B182" s="16" t="s">
        <v>246</v>
      </c>
      <c r="C182" s="16" t="s">
        <v>247</v>
      </c>
    </row>
    <row r="183" spans="1:3" ht="15.75" customHeight="1" x14ac:dyDescent="0.15">
      <c r="A183" s="23" t="s">
        <v>175</v>
      </c>
      <c r="B183" s="16" t="s">
        <v>248</v>
      </c>
      <c r="C183" s="16" t="s">
        <v>249</v>
      </c>
    </row>
    <row r="184" spans="1:3" ht="15.75" customHeight="1" x14ac:dyDescent="0.15">
      <c r="A184" s="23" t="s">
        <v>175</v>
      </c>
      <c r="B184" s="16" t="s">
        <v>250</v>
      </c>
      <c r="C184" s="16" t="s">
        <v>251</v>
      </c>
    </row>
    <row r="185" spans="1:3" ht="15.75" customHeight="1" x14ac:dyDescent="0.15">
      <c r="A185" s="23" t="s">
        <v>175</v>
      </c>
      <c r="B185" s="16" t="s">
        <v>252</v>
      </c>
      <c r="C185" s="16" t="s">
        <v>253</v>
      </c>
    </row>
    <row r="186" spans="1:3" ht="15.75" customHeight="1" x14ac:dyDescent="0.15">
      <c r="A186" s="23" t="s">
        <v>175</v>
      </c>
      <c r="B186" s="16" t="s">
        <v>254</v>
      </c>
      <c r="C186" s="16" t="s">
        <v>255</v>
      </c>
    </row>
    <row r="187" spans="1:3" ht="15.75" customHeight="1" x14ac:dyDescent="0.15">
      <c r="A187" s="23" t="s">
        <v>175</v>
      </c>
      <c r="B187" s="16" t="s">
        <v>256</v>
      </c>
      <c r="C187" s="16" t="s">
        <v>257</v>
      </c>
    </row>
    <row r="188" spans="1:3" ht="15.75" customHeight="1" x14ac:dyDescent="0.15">
      <c r="A188" s="23" t="s">
        <v>175</v>
      </c>
      <c r="B188" s="16" t="s">
        <v>258</v>
      </c>
      <c r="C188" s="16" t="s">
        <v>259</v>
      </c>
    </row>
    <row r="189" spans="1:3" ht="15.75" customHeight="1" x14ac:dyDescent="0.15">
      <c r="A189" s="23" t="s">
        <v>175</v>
      </c>
      <c r="B189" s="16" t="s">
        <v>260</v>
      </c>
      <c r="C189" s="16" t="s">
        <v>261</v>
      </c>
    </row>
    <row r="190" spans="1:3" ht="15.75" customHeight="1" x14ac:dyDescent="0.15">
      <c r="A190" s="23" t="s">
        <v>175</v>
      </c>
      <c r="B190" s="16" t="s">
        <v>262</v>
      </c>
      <c r="C190" s="16" t="s">
        <v>263</v>
      </c>
    </row>
    <row r="191" spans="1:3" ht="15.75" customHeight="1" x14ac:dyDescent="0.15">
      <c r="A191" s="23" t="s">
        <v>175</v>
      </c>
      <c r="B191" s="16" t="s">
        <v>264</v>
      </c>
      <c r="C191" s="16" t="s">
        <v>265</v>
      </c>
    </row>
    <row r="192" spans="1:3" ht="15.75" customHeight="1" x14ac:dyDescent="0.15">
      <c r="A192" s="23" t="s">
        <v>175</v>
      </c>
      <c r="B192" s="16" t="s">
        <v>266</v>
      </c>
      <c r="C192" s="16" t="s">
        <v>267</v>
      </c>
    </row>
    <row r="193" spans="1:3" ht="15.75" customHeight="1" x14ac:dyDescent="0.15">
      <c r="A193" s="23" t="s">
        <v>175</v>
      </c>
      <c r="B193" s="16" t="s">
        <v>268</v>
      </c>
      <c r="C193" s="16" t="s">
        <v>269</v>
      </c>
    </row>
    <row r="194" spans="1:3" ht="15.75" customHeight="1" x14ac:dyDescent="0.15">
      <c r="A194" s="23" t="s">
        <v>175</v>
      </c>
      <c r="B194" s="16" t="s">
        <v>270</v>
      </c>
      <c r="C194" s="16" t="s">
        <v>271</v>
      </c>
    </row>
    <row r="195" spans="1:3" ht="15.75" customHeight="1" x14ac:dyDescent="0.15">
      <c r="A195" s="23" t="s">
        <v>175</v>
      </c>
      <c r="B195" s="16" t="s">
        <v>272</v>
      </c>
      <c r="C195" s="16" t="s">
        <v>273</v>
      </c>
    </row>
    <row r="196" spans="1:3" ht="15.75" customHeight="1" x14ac:dyDescent="0.15">
      <c r="A196" s="23" t="s">
        <v>175</v>
      </c>
      <c r="B196" s="16" t="s">
        <v>274</v>
      </c>
      <c r="C196" s="16" t="s">
        <v>275</v>
      </c>
    </row>
    <row r="197" spans="1:3" ht="15.75" customHeight="1" x14ac:dyDescent="0.15">
      <c r="A197" s="23" t="s">
        <v>175</v>
      </c>
      <c r="B197" s="16" t="s">
        <v>276</v>
      </c>
      <c r="C197" s="16" t="s">
        <v>277</v>
      </c>
    </row>
    <row r="198" spans="1:3" ht="15.75" customHeight="1" x14ac:dyDescent="0.15">
      <c r="A198" s="23" t="s">
        <v>175</v>
      </c>
      <c r="B198" s="16" t="s">
        <v>278</v>
      </c>
      <c r="C198" s="16" t="s">
        <v>279</v>
      </c>
    </row>
    <row r="199" spans="1:3" ht="15.75" customHeight="1" x14ac:dyDescent="0.15">
      <c r="A199" s="23" t="s">
        <v>175</v>
      </c>
      <c r="B199" s="16" t="s">
        <v>280</v>
      </c>
      <c r="C199" s="16" t="s">
        <v>281</v>
      </c>
    </row>
    <row r="200" spans="1:3" ht="15.75" customHeight="1" x14ac:dyDescent="0.15">
      <c r="A200" s="23" t="s">
        <v>175</v>
      </c>
      <c r="B200" s="16" t="s">
        <v>282</v>
      </c>
      <c r="C200" s="16" t="s">
        <v>283</v>
      </c>
    </row>
    <row r="201" spans="1:3" ht="15.75" customHeight="1" x14ac:dyDescent="0.15">
      <c r="A201" s="23" t="s">
        <v>175</v>
      </c>
      <c r="B201" s="16" t="s">
        <v>284</v>
      </c>
      <c r="C201" s="16" t="s">
        <v>285</v>
      </c>
    </row>
    <row r="202" spans="1:3" ht="15.75" customHeight="1" x14ac:dyDescent="0.15">
      <c r="A202" s="23" t="s">
        <v>175</v>
      </c>
      <c r="B202" s="16" t="s">
        <v>286</v>
      </c>
      <c r="C202" s="16" t="s">
        <v>287</v>
      </c>
    </row>
    <row r="203" spans="1:3" ht="15.75" customHeight="1" x14ac:dyDescent="0.15">
      <c r="A203" s="23" t="s">
        <v>175</v>
      </c>
      <c r="B203" s="16" t="s">
        <v>288</v>
      </c>
      <c r="C203" s="16" t="s">
        <v>289</v>
      </c>
    </row>
    <row r="204" spans="1:3" ht="15.75" customHeight="1" x14ac:dyDescent="0.15">
      <c r="A204" s="23" t="s">
        <v>175</v>
      </c>
      <c r="B204" s="16" t="s">
        <v>290</v>
      </c>
      <c r="C204" s="16" t="s">
        <v>291</v>
      </c>
    </row>
    <row r="205" spans="1:3" ht="15.75" customHeight="1" x14ac:dyDescent="0.15">
      <c r="A205" s="23" t="s">
        <v>175</v>
      </c>
      <c r="B205" s="16" t="s">
        <v>292</v>
      </c>
      <c r="C205" s="16" t="s">
        <v>293</v>
      </c>
    </row>
    <row r="206" spans="1:3" ht="15.75" customHeight="1" x14ac:dyDescent="0.15">
      <c r="A206" s="23" t="s">
        <v>175</v>
      </c>
      <c r="B206" s="16" t="s">
        <v>294</v>
      </c>
      <c r="C206" s="16" t="s">
        <v>295</v>
      </c>
    </row>
    <row r="207" spans="1:3" ht="15.75" customHeight="1" x14ac:dyDescent="0.15">
      <c r="A207" s="23" t="s">
        <v>175</v>
      </c>
      <c r="B207" s="16" t="s">
        <v>296</v>
      </c>
      <c r="C207" s="16" t="s">
        <v>297</v>
      </c>
    </row>
    <row r="208" spans="1:3" ht="15.75" customHeight="1" x14ac:dyDescent="0.15">
      <c r="A208" s="23" t="s">
        <v>175</v>
      </c>
      <c r="B208" s="16" t="s">
        <v>298</v>
      </c>
      <c r="C208" s="16" t="s">
        <v>299</v>
      </c>
    </row>
    <row r="209" spans="1:3" ht="15.75" customHeight="1" x14ac:dyDescent="0.15">
      <c r="A209" s="23" t="s">
        <v>175</v>
      </c>
      <c r="B209" s="16" t="s">
        <v>300</v>
      </c>
      <c r="C209" s="16" t="s">
        <v>301</v>
      </c>
    </row>
    <row r="210" spans="1:3" ht="15.75" customHeight="1" x14ac:dyDescent="0.15">
      <c r="A210" s="23" t="s">
        <v>175</v>
      </c>
      <c r="B210" s="16" t="s">
        <v>302</v>
      </c>
      <c r="C210" s="16" t="s">
        <v>303</v>
      </c>
    </row>
    <row r="211" spans="1:3" ht="15.75" customHeight="1" x14ac:dyDescent="0.15">
      <c r="A211" s="23" t="s">
        <v>175</v>
      </c>
      <c r="B211" s="16" t="s">
        <v>304</v>
      </c>
      <c r="C211" s="16" t="s">
        <v>305</v>
      </c>
    </row>
    <row r="212" spans="1:3" ht="15.75" customHeight="1" x14ac:dyDescent="0.15">
      <c r="A212" s="23" t="s">
        <v>175</v>
      </c>
      <c r="B212" s="16" t="s">
        <v>306</v>
      </c>
      <c r="C212" s="16" t="s">
        <v>307</v>
      </c>
    </row>
    <row r="213" spans="1:3" ht="15.75" customHeight="1" x14ac:dyDescent="0.15">
      <c r="A213" s="23" t="s">
        <v>175</v>
      </c>
      <c r="B213" s="16" t="s">
        <v>308</v>
      </c>
      <c r="C213" s="16" t="s">
        <v>309</v>
      </c>
    </row>
    <row r="214" spans="1:3" ht="15.75" customHeight="1" x14ac:dyDescent="0.15">
      <c r="A214" s="23" t="s">
        <v>175</v>
      </c>
      <c r="B214" s="16" t="s">
        <v>310</v>
      </c>
      <c r="C214" s="16" t="s">
        <v>311</v>
      </c>
    </row>
    <row r="215" spans="1:3" ht="15.75" customHeight="1" x14ac:dyDescent="0.15">
      <c r="A215" s="23" t="s">
        <v>175</v>
      </c>
      <c r="B215" s="16" t="s">
        <v>312</v>
      </c>
      <c r="C215" s="16" t="s">
        <v>313</v>
      </c>
    </row>
    <row r="216" spans="1:3" ht="15.75" customHeight="1" x14ac:dyDescent="0.15">
      <c r="A216" s="23" t="s">
        <v>175</v>
      </c>
      <c r="B216" s="16" t="s">
        <v>314</v>
      </c>
      <c r="C216" s="16" t="s">
        <v>315</v>
      </c>
    </row>
    <row r="217" spans="1:3" ht="15.75" customHeight="1" x14ac:dyDescent="0.15">
      <c r="A217" s="23" t="s">
        <v>175</v>
      </c>
      <c r="B217" s="16" t="s">
        <v>316</v>
      </c>
      <c r="C217" s="16" t="s">
        <v>317</v>
      </c>
    </row>
    <row r="218" spans="1:3" ht="15.75" customHeight="1" x14ac:dyDescent="0.15">
      <c r="A218" s="23" t="s">
        <v>175</v>
      </c>
      <c r="B218" s="16" t="s">
        <v>318</v>
      </c>
      <c r="C218" s="16" t="s">
        <v>319</v>
      </c>
    </row>
    <row r="219" spans="1:3" ht="15.75" customHeight="1" x14ac:dyDescent="0.15">
      <c r="A219" s="23" t="s">
        <v>175</v>
      </c>
      <c r="B219" s="16" t="s">
        <v>320</v>
      </c>
      <c r="C219" s="16" t="s">
        <v>321</v>
      </c>
    </row>
    <row r="220" spans="1:3" ht="15.75" customHeight="1" x14ac:dyDescent="0.15">
      <c r="A220" s="23" t="s">
        <v>175</v>
      </c>
      <c r="B220" s="16" t="s">
        <v>322</v>
      </c>
      <c r="C220" s="16" t="s">
        <v>323</v>
      </c>
    </row>
    <row r="221" spans="1:3" ht="15.75" customHeight="1" x14ac:dyDescent="0.15">
      <c r="A221" s="23" t="s">
        <v>175</v>
      </c>
      <c r="B221" s="16" t="s">
        <v>324</v>
      </c>
      <c r="C221" s="16" t="s">
        <v>325</v>
      </c>
    </row>
    <row r="222" spans="1:3" ht="15.75" customHeight="1" x14ac:dyDescent="0.15">
      <c r="A222" s="23" t="s">
        <v>175</v>
      </c>
      <c r="B222" s="16" t="s">
        <v>326</v>
      </c>
      <c r="C222" s="16" t="s">
        <v>327</v>
      </c>
    </row>
    <row r="223" spans="1:3" ht="15.75" customHeight="1" x14ac:dyDescent="0.15">
      <c r="A223" s="23" t="s">
        <v>175</v>
      </c>
      <c r="B223" s="16" t="s">
        <v>328</v>
      </c>
      <c r="C223" s="16" t="s">
        <v>329</v>
      </c>
    </row>
    <row r="224" spans="1:3" ht="15.75" customHeight="1" x14ac:dyDescent="0.15">
      <c r="A224" s="23" t="s">
        <v>175</v>
      </c>
      <c r="B224" s="16" t="s">
        <v>330</v>
      </c>
      <c r="C224" s="16" t="s">
        <v>331</v>
      </c>
    </row>
    <row r="225" spans="1:3" ht="15.75" customHeight="1" x14ac:dyDescent="0.15">
      <c r="A225" s="23" t="s">
        <v>175</v>
      </c>
      <c r="B225" s="16" t="s">
        <v>332</v>
      </c>
      <c r="C225" s="16" t="s">
        <v>333</v>
      </c>
    </row>
    <row r="226" spans="1:3" ht="15.75" customHeight="1" x14ac:dyDescent="0.15">
      <c r="A226" s="23" t="s">
        <v>175</v>
      </c>
      <c r="B226" s="16" t="s">
        <v>334</v>
      </c>
      <c r="C226" s="16" t="s">
        <v>335</v>
      </c>
    </row>
    <row r="227" spans="1:3" ht="15.75" customHeight="1" x14ac:dyDescent="0.15">
      <c r="A227" s="23" t="s">
        <v>175</v>
      </c>
      <c r="B227" s="16" t="s">
        <v>336</v>
      </c>
      <c r="C227" s="16" t="s">
        <v>337</v>
      </c>
    </row>
    <row r="228" spans="1:3" ht="15.75" customHeight="1" x14ac:dyDescent="0.15">
      <c r="A228" s="23" t="s">
        <v>175</v>
      </c>
      <c r="B228" s="16" t="s">
        <v>338</v>
      </c>
      <c r="C228" s="16" t="s">
        <v>339</v>
      </c>
    </row>
    <row r="229" spans="1:3" ht="15.75" customHeight="1" x14ac:dyDescent="0.15">
      <c r="A229" s="23" t="s">
        <v>175</v>
      </c>
      <c r="B229" s="16" t="s">
        <v>340</v>
      </c>
      <c r="C229" s="16" t="s">
        <v>341</v>
      </c>
    </row>
    <row r="230" spans="1:3" ht="15.75" customHeight="1" x14ac:dyDescent="0.15">
      <c r="A230" s="23" t="s">
        <v>175</v>
      </c>
      <c r="B230" s="16" t="s">
        <v>342</v>
      </c>
      <c r="C230" s="16" t="s">
        <v>343</v>
      </c>
    </row>
    <row r="231" spans="1:3" ht="13.5" customHeight="1" x14ac:dyDescent="0.15">
      <c r="A231" s="23" t="s">
        <v>175</v>
      </c>
      <c r="B231" s="16" t="s">
        <v>344</v>
      </c>
      <c r="C231" s="16" t="s">
        <v>345</v>
      </c>
    </row>
    <row r="232" spans="1:3" ht="15.75" customHeight="1" x14ac:dyDescent="0.15">
      <c r="A232" s="23" t="s">
        <v>175</v>
      </c>
      <c r="B232" s="16" t="s">
        <v>346</v>
      </c>
      <c r="C232" s="16" t="s">
        <v>347</v>
      </c>
    </row>
    <row r="233" spans="1:3" ht="15.75" customHeight="1" x14ac:dyDescent="0.15">
      <c r="A233" s="23" t="s">
        <v>175</v>
      </c>
      <c r="B233" s="16" t="s">
        <v>348</v>
      </c>
      <c r="C233" s="16" t="s">
        <v>349</v>
      </c>
    </row>
    <row r="234" spans="1:3" ht="15.75" customHeight="1" x14ac:dyDescent="0.15">
      <c r="A234" s="23" t="s">
        <v>175</v>
      </c>
      <c r="B234" s="16" t="s">
        <v>350</v>
      </c>
      <c r="C234" s="16" t="s">
        <v>351</v>
      </c>
    </row>
    <row r="235" spans="1:3" ht="15.75" customHeight="1" x14ac:dyDescent="0.15">
      <c r="A235" s="23" t="s">
        <v>175</v>
      </c>
      <c r="B235" s="16" t="s">
        <v>352</v>
      </c>
      <c r="C235" s="16" t="s">
        <v>353</v>
      </c>
    </row>
    <row r="236" spans="1:3" ht="15.75" customHeight="1" x14ac:dyDescent="0.15">
      <c r="A236" s="23" t="s">
        <v>175</v>
      </c>
      <c r="B236" s="16" t="s">
        <v>354</v>
      </c>
      <c r="C236" s="16" t="s">
        <v>355</v>
      </c>
    </row>
    <row r="237" spans="1:3" ht="15.75" customHeight="1" x14ac:dyDescent="0.15">
      <c r="A237" s="23" t="s">
        <v>175</v>
      </c>
      <c r="B237" s="16" t="s">
        <v>356</v>
      </c>
      <c r="C237" s="16" t="s">
        <v>357</v>
      </c>
    </row>
    <row r="238" spans="1:3" ht="15.75" customHeight="1" x14ac:dyDescent="0.15">
      <c r="A238" s="23" t="s">
        <v>175</v>
      </c>
      <c r="B238" s="16" t="s">
        <v>358</v>
      </c>
      <c r="C238" s="16" t="s">
        <v>359</v>
      </c>
    </row>
    <row r="239" spans="1:3" ht="15.75" customHeight="1" x14ac:dyDescent="0.15">
      <c r="A239" s="23" t="s">
        <v>175</v>
      </c>
      <c r="B239" s="16" t="s">
        <v>360</v>
      </c>
      <c r="C239" s="16" t="s">
        <v>361</v>
      </c>
    </row>
    <row r="240" spans="1:3" ht="15.75" customHeight="1" x14ac:dyDescent="0.15">
      <c r="A240" s="23" t="s">
        <v>175</v>
      </c>
      <c r="B240" s="16" t="s">
        <v>362</v>
      </c>
      <c r="C240" s="16" t="s">
        <v>363</v>
      </c>
    </row>
    <row r="241" spans="1:3" ht="15.75" customHeight="1" x14ac:dyDescent="0.15">
      <c r="A241" s="23" t="s">
        <v>175</v>
      </c>
      <c r="B241" s="16" t="s">
        <v>364</v>
      </c>
      <c r="C241" s="16" t="s">
        <v>365</v>
      </c>
    </row>
    <row r="242" spans="1:3" ht="15.75" customHeight="1" x14ac:dyDescent="0.15">
      <c r="A242" s="23" t="s">
        <v>175</v>
      </c>
      <c r="B242" s="16" t="s">
        <v>366</v>
      </c>
      <c r="C242" s="16" t="s">
        <v>367</v>
      </c>
    </row>
    <row r="243" spans="1:3" ht="15.75" customHeight="1" x14ac:dyDescent="0.15">
      <c r="A243" s="23" t="s">
        <v>175</v>
      </c>
      <c r="B243" s="16" t="s">
        <v>368</v>
      </c>
      <c r="C243" s="16" t="s">
        <v>369</v>
      </c>
    </row>
    <row r="244" spans="1:3" ht="15.75" customHeight="1" x14ac:dyDescent="0.15">
      <c r="A244" s="23" t="s">
        <v>175</v>
      </c>
      <c r="B244" s="16" t="s">
        <v>370</v>
      </c>
      <c r="C244" s="16" t="s">
        <v>371</v>
      </c>
    </row>
    <row r="245" spans="1:3" ht="15.75" customHeight="1" x14ac:dyDescent="0.15">
      <c r="A245" s="23" t="s">
        <v>175</v>
      </c>
      <c r="B245" s="16" t="s">
        <v>372</v>
      </c>
      <c r="C245" s="16" t="s">
        <v>373</v>
      </c>
    </row>
    <row r="246" spans="1:3" ht="15.75" customHeight="1" x14ac:dyDescent="0.15">
      <c r="A246" s="23" t="s">
        <v>175</v>
      </c>
      <c r="B246" s="16" t="s">
        <v>374</v>
      </c>
      <c r="C246" s="16" t="s">
        <v>375</v>
      </c>
    </row>
    <row r="247" spans="1:3" ht="15.75" customHeight="1" x14ac:dyDescent="0.15">
      <c r="A247" s="23" t="s">
        <v>175</v>
      </c>
      <c r="B247" s="16" t="s">
        <v>376</v>
      </c>
      <c r="C247" s="16" t="s">
        <v>377</v>
      </c>
    </row>
    <row r="248" spans="1:3" ht="15.75" customHeight="1" x14ac:dyDescent="0.15">
      <c r="A248" s="23" t="s">
        <v>175</v>
      </c>
      <c r="B248" s="16" t="s">
        <v>378</v>
      </c>
      <c r="C248" s="16" t="s">
        <v>379</v>
      </c>
    </row>
    <row r="249" spans="1:3" ht="15.75" customHeight="1" x14ac:dyDescent="0.15">
      <c r="A249" s="23" t="s">
        <v>175</v>
      </c>
      <c r="B249" s="16" t="s">
        <v>380</v>
      </c>
      <c r="C249" s="16" t="s">
        <v>381</v>
      </c>
    </row>
    <row r="250" spans="1:3" ht="15.75" customHeight="1" x14ac:dyDescent="0.15">
      <c r="A250" s="23" t="s">
        <v>175</v>
      </c>
      <c r="B250" s="16" t="s">
        <v>382</v>
      </c>
      <c r="C250" s="16" t="s">
        <v>383</v>
      </c>
    </row>
    <row r="251" spans="1:3" ht="15.75" customHeight="1" x14ac:dyDescent="0.15">
      <c r="A251" s="23" t="s">
        <v>175</v>
      </c>
      <c r="B251" s="16" t="s">
        <v>384</v>
      </c>
      <c r="C251" s="16" t="s">
        <v>385</v>
      </c>
    </row>
    <row r="252" spans="1:3" ht="15.75" customHeight="1" x14ac:dyDescent="0.15">
      <c r="A252" s="23" t="s">
        <v>175</v>
      </c>
      <c r="B252" s="16" t="s">
        <v>386</v>
      </c>
      <c r="C252" s="16" t="s">
        <v>387</v>
      </c>
    </row>
    <row r="253" spans="1:3" ht="15.75" customHeight="1" x14ac:dyDescent="0.15">
      <c r="A253" s="23" t="s">
        <v>175</v>
      </c>
      <c r="B253" s="16" t="s">
        <v>388</v>
      </c>
      <c r="C253" s="16" t="s">
        <v>389</v>
      </c>
    </row>
    <row r="254" spans="1:3" ht="15.75" customHeight="1" x14ac:dyDescent="0.15">
      <c r="A254" s="23" t="s">
        <v>175</v>
      </c>
      <c r="B254" s="16" t="s">
        <v>390</v>
      </c>
      <c r="C254" s="16" t="s">
        <v>391</v>
      </c>
    </row>
    <row r="255" spans="1:3" ht="15.75" customHeight="1" x14ac:dyDescent="0.15">
      <c r="A255" s="23" t="s">
        <v>175</v>
      </c>
      <c r="B255" s="16" t="s">
        <v>392</v>
      </c>
      <c r="C255" s="16" t="s">
        <v>393</v>
      </c>
    </row>
    <row r="256" spans="1:3" ht="15.75" customHeight="1" x14ac:dyDescent="0.15">
      <c r="A256" s="23" t="s">
        <v>175</v>
      </c>
      <c r="B256" s="16" t="s">
        <v>394</v>
      </c>
      <c r="C256" s="16" t="s">
        <v>395</v>
      </c>
    </row>
    <row r="257" spans="1:3" ht="15.75" customHeight="1" x14ac:dyDescent="0.15">
      <c r="A257" s="23" t="s">
        <v>175</v>
      </c>
      <c r="B257" s="16" t="s">
        <v>396</v>
      </c>
      <c r="C257" s="16" t="s">
        <v>397</v>
      </c>
    </row>
    <row r="258" spans="1:3" ht="15.75" customHeight="1" x14ac:dyDescent="0.15">
      <c r="A258" s="23" t="s">
        <v>175</v>
      </c>
      <c r="B258" s="16" t="s">
        <v>398</v>
      </c>
      <c r="C258" s="16" t="s">
        <v>399</v>
      </c>
    </row>
    <row r="259" spans="1:3" ht="15.75" customHeight="1" x14ac:dyDescent="0.15">
      <c r="A259" s="23" t="s">
        <v>175</v>
      </c>
      <c r="B259" s="16" t="s">
        <v>400</v>
      </c>
      <c r="C259" s="16" t="s">
        <v>401</v>
      </c>
    </row>
    <row r="260" spans="1:3" ht="15.75" customHeight="1" x14ac:dyDescent="0.15">
      <c r="A260" s="23" t="s">
        <v>175</v>
      </c>
      <c r="B260" s="16" t="s">
        <v>402</v>
      </c>
      <c r="C260" s="16" t="s">
        <v>403</v>
      </c>
    </row>
    <row r="261" spans="1:3" ht="15.75" customHeight="1" x14ac:dyDescent="0.15">
      <c r="A261" s="23" t="s">
        <v>175</v>
      </c>
      <c r="B261" s="16" t="s">
        <v>404</v>
      </c>
      <c r="C261" s="16" t="s">
        <v>405</v>
      </c>
    </row>
    <row r="262" spans="1:3" ht="15.75" customHeight="1" x14ac:dyDescent="0.15">
      <c r="A262" s="23" t="s">
        <v>175</v>
      </c>
      <c r="B262" s="16" t="s">
        <v>406</v>
      </c>
      <c r="C262" s="16" t="s">
        <v>407</v>
      </c>
    </row>
    <row r="263" spans="1:3" ht="15.75" customHeight="1" x14ac:dyDescent="0.15">
      <c r="A263" s="23" t="s">
        <v>175</v>
      </c>
      <c r="B263" s="16" t="s">
        <v>408</v>
      </c>
      <c r="C263" s="16" t="s">
        <v>409</v>
      </c>
    </row>
    <row r="264" spans="1:3" ht="15.75" customHeight="1" x14ac:dyDescent="0.15">
      <c r="A264" s="23" t="s">
        <v>175</v>
      </c>
      <c r="B264" s="16" t="s">
        <v>410</v>
      </c>
      <c r="C264" s="16" t="s">
        <v>411</v>
      </c>
    </row>
    <row r="265" spans="1:3" ht="15.75" customHeight="1" x14ac:dyDescent="0.15">
      <c r="A265" s="23" t="s">
        <v>175</v>
      </c>
      <c r="B265" s="16" t="s">
        <v>412</v>
      </c>
      <c r="C265" s="16" t="s">
        <v>413</v>
      </c>
    </row>
    <row r="266" spans="1:3" ht="15.75" customHeight="1" x14ac:dyDescent="0.15">
      <c r="A266" s="23" t="s">
        <v>175</v>
      </c>
      <c r="B266" s="16" t="s">
        <v>414</v>
      </c>
      <c r="C266" s="16" t="s">
        <v>415</v>
      </c>
    </row>
    <row r="267" spans="1:3" ht="15.75" customHeight="1" x14ac:dyDescent="0.15">
      <c r="A267" s="23" t="s">
        <v>175</v>
      </c>
      <c r="B267" s="16" t="s">
        <v>416</v>
      </c>
      <c r="C267" s="16" t="s">
        <v>417</v>
      </c>
    </row>
    <row r="268" spans="1:3" ht="15.75" customHeight="1" x14ac:dyDescent="0.15">
      <c r="A268" s="23" t="s">
        <v>175</v>
      </c>
      <c r="B268" s="16" t="s">
        <v>418</v>
      </c>
      <c r="C268" s="16" t="s">
        <v>419</v>
      </c>
    </row>
    <row r="269" spans="1:3" ht="15.75" customHeight="1" x14ac:dyDescent="0.15">
      <c r="A269" s="23" t="s">
        <v>175</v>
      </c>
      <c r="B269" s="16" t="s">
        <v>420</v>
      </c>
      <c r="C269" s="16" t="s">
        <v>421</v>
      </c>
    </row>
    <row r="270" spans="1:3" ht="15.75" customHeight="1" x14ac:dyDescent="0.15">
      <c r="A270" s="23" t="s">
        <v>175</v>
      </c>
      <c r="B270" s="16" t="s">
        <v>422</v>
      </c>
      <c r="C270" s="16" t="s">
        <v>423</v>
      </c>
    </row>
    <row r="271" spans="1:3" ht="15.75" customHeight="1" x14ac:dyDescent="0.15">
      <c r="A271" s="23" t="s">
        <v>175</v>
      </c>
      <c r="B271" s="16" t="s">
        <v>424</v>
      </c>
      <c r="C271" s="16" t="s">
        <v>425</v>
      </c>
    </row>
    <row r="272" spans="1:3" ht="14.25" customHeight="1" x14ac:dyDescent="0.15">
      <c r="A272" s="23" t="s">
        <v>175</v>
      </c>
      <c r="B272" s="16" t="s">
        <v>426</v>
      </c>
      <c r="C272" s="16" t="s">
        <v>427</v>
      </c>
    </row>
    <row r="273" spans="1:3" ht="15" customHeight="1" x14ac:dyDescent="0.15">
      <c r="A273" s="23" t="s">
        <v>175</v>
      </c>
      <c r="B273" s="16" t="s">
        <v>428</v>
      </c>
      <c r="C273" s="16" t="s">
        <v>429</v>
      </c>
    </row>
    <row r="274" spans="1:3" ht="15.75" customHeight="1" x14ac:dyDescent="0.15">
      <c r="A274" s="23" t="s">
        <v>175</v>
      </c>
      <c r="B274" s="16" t="s">
        <v>430</v>
      </c>
      <c r="C274" s="16" t="s">
        <v>431</v>
      </c>
    </row>
    <row r="275" spans="1:3" ht="15.75" customHeight="1" x14ac:dyDescent="0.15">
      <c r="A275" s="23" t="s">
        <v>175</v>
      </c>
      <c r="B275" s="16" t="s">
        <v>432</v>
      </c>
      <c r="C275" s="16" t="s">
        <v>433</v>
      </c>
    </row>
    <row r="276" spans="1:3" ht="15.75" customHeight="1" x14ac:dyDescent="0.15">
      <c r="A276" s="23" t="s">
        <v>175</v>
      </c>
      <c r="B276" s="16" t="s">
        <v>434</v>
      </c>
      <c r="C276" s="16" t="s">
        <v>435</v>
      </c>
    </row>
    <row r="277" spans="1:3" ht="15.75" customHeight="1" x14ac:dyDescent="0.15">
      <c r="A277" s="23" t="s">
        <v>175</v>
      </c>
      <c r="B277" s="16" t="s">
        <v>436</v>
      </c>
      <c r="C277" s="16" t="s">
        <v>437</v>
      </c>
    </row>
    <row r="278" spans="1:3" ht="16.5" customHeight="1" x14ac:dyDescent="0.15">
      <c r="A278" s="23" t="s">
        <v>175</v>
      </c>
      <c r="B278" s="16" t="s">
        <v>438</v>
      </c>
      <c r="C278" s="16" t="s">
        <v>439</v>
      </c>
    </row>
    <row r="279" spans="1:3" ht="15.75" customHeight="1" x14ac:dyDescent="0.15">
      <c r="A279" s="23" t="s">
        <v>175</v>
      </c>
      <c r="B279" s="16" t="s">
        <v>440</v>
      </c>
      <c r="C279" s="16" t="s">
        <v>441</v>
      </c>
    </row>
    <row r="280" spans="1:3" ht="15.75" customHeight="1" x14ac:dyDescent="0.15">
      <c r="A280" s="23" t="s">
        <v>175</v>
      </c>
      <c r="B280" s="16" t="s">
        <v>442</v>
      </c>
      <c r="C280" s="16" t="s">
        <v>443</v>
      </c>
    </row>
    <row r="281" spans="1:3" ht="15.75" customHeight="1" x14ac:dyDescent="0.15">
      <c r="A281" s="23" t="s">
        <v>175</v>
      </c>
      <c r="B281" s="16" t="s">
        <v>444</v>
      </c>
      <c r="C281" s="16" t="s">
        <v>445</v>
      </c>
    </row>
    <row r="282" spans="1:3" ht="15.75" customHeight="1" x14ac:dyDescent="0.15">
      <c r="A282" s="23" t="s">
        <v>175</v>
      </c>
      <c r="B282" s="16" t="s">
        <v>446</v>
      </c>
      <c r="C282" s="16" t="s">
        <v>447</v>
      </c>
    </row>
    <row r="283" spans="1:3" ht="15.75" customHeight="1" x14ac:dyDescent="0.15">
      <c r="A283" s="23" t="s">
        <v>175</v>
      </c>
      <c r="B283" s="16" t="s">
        <v>448</v>
      </c>
      <c r="C283" s="16" t="s">
        <v>449</v>
      </c>
    </row>
    <row r="284" spans="1:3" ht="15.75" customHeight="1" x14ac:dyDescent="0.15">
      <c r="A284" s="23" t="s">
        <v>175</v>
      </c>
      <c r="B284" s="16" t="s">
        <v>450</v>
      </c>
      <c r="C284" s="16" t="s">
        <v>451</v>
      </c>
    </row>
    <row r="285" spans="1:3" ht="15.75" customHeight="1" x14ac:dyDescent="0.15">
      <c r="A285" s="23" t="s">
        <v>175</v>
      </c>
      <c r="B285" s="16" t="s">
        <v>452</v>
      </c>
      <c r="C285" s="16" t="s">
        <v>453</v>
      </c>
    </row>
    <row r="286" spans="1:3" ht="15.75" customHeight="1" x14ac:dyDescent="0.15">
      <c r="A286" s="23" t="s">
        <v>175</v>
      </c>
      <c r="B286" s="16" t="s">
        <v>454</v>
      </c>
      <c r="C286" s="16" t="s">
        <v>455</v>
      </c>
    </row>
    <row r="287" spans="1:3" ht="15.75" customHeight="1" x14ac:dyDescent="0.15">
      <c r="A287" s="23" t="s">
        <v>175</v>
      </c>
      <c r="B287" s="16" t="s">
        <v>456</v>
      </c>
      <c r="C287" s="16" t="s">
        <v>457</v>
      </c>
    </row>
    <row r="288" spans="1:3" ht="15.75" customHeight="1" x14ac:dyDescent="0.15">
      <c r="A288" s="23" t="s">
        <v>175</v>
      </c>
      <c r="B288" s="16" t="s">
        <v>458</v>
      </c>
      <c r="C288" s="16" t="s">
        <v>459</v>
      </c>
    </row>
    <row r="289" spans="1:3" ht="15.75" customHeight="1" x14ac:dyDescent="0.15">
      <c r="A289" s="23" t="s">
        <v>175</v>
      </c>
      <c r="B289" s="16" t="s">
        <v>460</v>
      </c>
      <c r="C289" s="16" t="s">
        <v>461</v>
      </c>
    </row>
    <row r="290" spans="1:3" ht="15.75" customHeight="1" x14ac:dyDescent="0.15">
      <c r="A290" s="23" t="s">
        <v>175</v>
      </c>
      <c r="B290" s="16" t="s">
        <v>462</v>
      </c>
      <c r="C290" s="16" t="s">
        <v>463</v>
      </c>
    </row>
    <row r="291" spans="1:3" ht="15.75" customHeight="1" x14ac:dyDescent="0.15">
      <c r="A291" s="23" t="s">
        <v>175</v>
      </c>
      <c r="B291" s="16" t="s">
        <v>464</v>
      </c>
      <c r="C291" s="16" t="s">
        <v>465</v>
      </c>
    </row>
    <row r="292" spans="1:3" ht="15.75" customHeight="1" x14ac:dyDescent="0.15">
      <c r="A292" s="23" t="s">
        <v>175</v>
      </c>
      <c r="B292" s="16" t="s">
        <v>466</v>
      </c>
      <c r="C292" s="16" t="s">
        <v>467</v>
      </c>
    </row>
    <row r="293" spans="1:3" ht="15.75" customHeight="1" x14ac:dyDescent="0.15">
      <c r="A293" s="23" t="s">
        <v>175</v>
      </c>
      <c r="B293" s="16" t="s">
        <v>468</v>
      </c>
      <c r="C293" s="16" t="s">
        <v>469</v>
      </c>
    </row>
    <row r="294" spans="1:3" ht="15.75" customHeight="1" x14ac:dyDescent="0.15">
      <c r="A294" s="23" t="s">
        <v>175</v>
      </c>
      <c r="B294" s="16" t="s">
        <v>470</v>
      </c>
      <c r="C294" s="16" t="s">
        <v>471</v>
      </c>
    </row>
    <row r="295" spans="1:3" ht="15.75" customHeight="1" x14ac:dyDescent="0.15">
      <c r="A295" s="23" t="s">
        <v>175</v>
      </c>
      <c r="B295" s="16" t="s">
        <v>472</v>
      </c>
      <c r="C295" s="16" t="s">
        <v>473</v>
      </c>
    </row>
    <row r="296" spans="1:3" ht="15.75" customHeight="1" x14ac:dyDescent="0.15">
      <c r="A296" s="23" t="s">
        <v>175</v>
      </c>
      <c r="B296" s="16" t="s">
        <v>474</v>
      </c>
      <c r="C296" s="16" t="s">
        <v>475</v>
      </c>
    </row>
    <row r="297" spans="1:3" ht="15.75" customHeight="1" x14ac:dyDescent="0.15">
      <c r="A297" s="23" t="s">
        <v>175</v>
      </c>
      <c r="B297" s="16" t="s">
        <v>476</v>
      </c>
      <c r="C297" s="16" t="s">
        <v>477</v>
      </c>
    </row>
    <row r="298" spans="1:3" ht="15.75" customHeight="1" x14ac:dyDescent="0.15">
      <c r="A298" s="23" t="s">
        <v>175</v>
      </c>
      <c r="B298" s="16" t="s">
        <v>478</v>
      </c>
      <c r="C298" s="16" t="s">
        <v>479</v>
      </c>
    </row>
    <row r="299" spans="1:3" ht="15.75" customHeight="1" x14ac:dyDescent="0.15">
      <c r="A299" s="23" t="s">
        <v>175</v>
      </c>
      <c r="B299" s="16" t="s">
        <v>480</v>
      </c>
      <c r="C299" s="16" t="s">
        <v>481</v>
      </c>
    </row>
    <row r="300" spans="1:3" ht="15.75" customHeight="1" x14ac:dyDescent="0.15">
      <c r="A300" s="23" t="s">
        <v>175</v>
      </c>
      <c r="B300" s="16" t="s">
        <v>482</v>
      </c>
      <c r="C300" s="16" t="s">
        <v>483</v>
      </c>
    </row>
    <row r="301" spans="1:3" ht="15.75" customHeight="1" x14ac:dyDescent="0.15">
      <c r="A301" s="23" t="s">
        <v>175</v>
      </c>
      <c r="B301" s="16" t="s">
        <v>484</v>
      </c>
      <c r="C301" s="16" t="s">
        <v>485</v>
      </c>
    </row>
    <row r="302" spans="1:3" ht="15.75" customHeight="1" x14ac:dyDescent="0.15">
      <c r="A302" s="23" t="s">
        <v>175</v>
      </c>
      <c r="B302" s="16" t="s">
        <v>486</v>
      </c>
      <c r="C302" s="16" t="s">
        <v>487</v>
      </c>
    </row>
    <row r="303" spans="1:3" ht="15.75" customHeight="1" x14ac:dyDescent="0.15">
      <c r="A303" s="23" t="s">
        <v>175</v>
      </c>
      <c r="B303" s="16" t="s">
        <v>488</v>
      </c>
      <c r="C303" s="16" t="s">
        <v>489</v>
      </c>
    </row>
    <row r="304" spans="1:3" ht="15.75" customHeight="1" x14ac:dyDescent="0.15">
      <c r="A304" s="23" t="s">
        <v>175</v>
      </c>
      <c r="B304" s="16" t="s">
        <v>490</v>
      </c>
      <c r="C304" s="16" t="s">
        <v>491</v>
      </c>
    </row>
    <row r="305" spans="1:3" ht="15.75" customHeight="1" x14ac:dyDescent="0.15">
      <c r="A305" s="23" t="s">
        <v>175</v>
      </c>
      <c r="B305" s="16" t="s">
        <v>492</v>
      </c>
      <c r="C305" s="16" t="s">
        <v>493</v>
      </c>
    </row>
    <row r="306" spans="1:3" ht="15.75" customHeight="1" x14ac:dyDescent="0.15">
      <c r="A306" s="23" t="s">
        <v>175</v>
      </c>
      <c r="B306" s="16" t="s">
        <v>494</v>
      </c>
      <c r="C306" s="16" t="s">
        <v>495</v>
      </c>
    </row>
    <row r="307" spans="1:3" ht="15.75" customHeight="1" x14ac:dyDescent="0.15">
      <c r="A307" s="23" t="s">
        <v>175</v>
      </c>
      <c r="B307" s="16" t="s">
        <v>496</v>
      </c>
      <c r="C307" s="16" t="s">
        <v>497</v>
      </c>
    </row>
    <row r="308" spans="1:3" ht="15.75" customHeight="1" x14ac:dyDescent="0.15">
      <c r="A308" s="23" t="s">
        <v>175</v>
      </c>
      <c r="B308" s="16" t="s">
        <v>498</v>
      </c>
      <c r="C308" s="16" t="s">
        <v>499</v>
      </c>
    </row>
    <row r="309" spans="1:3" ht="15.75" customHeight="1" x14ac:dyDescent="0.15">
      <c r="A309" s="23" t="s">
        <v>175</v>
      </c>
      <c r="B309" s="16" t="s">
        <v>500</v>
      </c>
      <c r="C309" s="16" t="s">
        <v>501</v>
      </c>
    </row>
    <row r="310" spans="1:3" ht="15.75" customHeight="1" x14ac:dyDescent="0.15">
      <c r="A310" s="23" t="s">
        <v>175</v>
      </c>
      <c r="B310" s="16" t="s">
        <v>502</v>
      </c>
      <c r="C310" s="16" t="s">
        <v>503</v>
      </c>
    </row>
    <row r="311" spans="1:3" ht="15.75" customHeight="1" x14ac:dyDescent="0.15">
      <c r="A311" s="23" t="s">
        <v>175</v>
      </c>
      <c r="B311" s="16" t="s">
        <v>504</v>
      </c>
      <c r="C311" s="16" t="s">
        <v>505</v>
      </c>
    </row>
    <row r="312" spans="1:3" ht="15.75" customHeight="1" x14ac:dyDescent="0.15">
      <c r="A312" s="23" t="s">
        <v>175</v>
      </c>
      <c r="B312" s="16" t="s">
        <v>506</v>
      </c>
      <c r="C312" s="16" t="s">
        <v>507</v>
      </c>
    </row>
    <row r="313" spans="1:3" ht="15.75" customHeight="1" x14ac:dyDescent="0.15">
      <c r="A313" s="23" t="s">
        <v>175</v>
      </c>
      <c r="B313" s="16" t="s">
        <v>508</v>
      </c>
      <c r="C313" s="16" t="s">
        <v>509</v>
      </c>
    </row>
    <row r="314" spans="1:3" ht="15.75" customHeight="1" x14ac:dyDescent="0.15">
      <c r="A314" s="23" t="s">
        <v>175</v>
      </c>
      <c r="B314" s="16" t="s">
        <v>510</v>
      </c>
      <c r="C314" s="16" t="s">
        <v>511</v>
      </c>
    </row>
    <row r="315" spans="1:3" ht="15.75" customHeight="1" x14ac:dyDescent="0.15">
      <c r="A315" s="23" t="s">
        <v>175</v>
      </c>
      <c r="B315" s="16" t="s">
        <v>512</v>
      </c>
      <c r="C315" s="16" t="s">
        <v>513</v>
      </c>
    </row>
    <row r="316" spans="1:3" ht="15.75" customHeight="1" x14ac:dyDescent="0.15">
      <c r="A316" s="23" t="s">
        <v>175</v>
      </c>
      <c r="B316" s="16" t="s">
        <v>514</v>
      </c>
      <c r="C316" s="16" t="s">
        <v>515</v>
      </c>
    </row>
    <row r="317" spans="1:3" ht="15.75" customHeight="1" x14ac:dyDescent="0.15">
      <c r="A317" s="23" t="s">
        <v>175</v>
      </c>
      <c r="B317" s="16" t="s">
        <v>516</v>
      </c>
      <c r="C317" s="16" t="s">
        <v>517</v>
      </c>
    </row>
    <row r="318" spans="1:3" ht="15.75" customHeight="1" x14ac:dyDescent="0.15">
      <c r="A318" s="23" t="s">
        <v>175</v>
      </c>
      <c r="B318" s="16" t="s">
        <v>518</v>
      </c>
      <c r="C318" s="16" t="s">
        <v>519</v>
      </c>
    </row>
    <row r="319" spans="1:3" ht="15.75" customHeight="1" x14ac:dyDescent="0.15">
      <c r="A319" s="23" t="s">
        <v>175</v>
      </c>
      <c r="B319" s="16" t="s">
        <v>520</v>
      </c>
      <c r="C319" s="16" t="s">
        <v>521</v>
      </c>
    </row>
    <row r="320" spans="1:3" ht="15.75" customHeight="1" x14ac:dyDescent="0.15">
      <c r="A320" s="23" t="s">
        <v>175</v>
      </c>
      <c r="B320" s="16" t="s">
        <v>522</v>
      </c>
      <c r="C320" s="16" t="s">
        <v>523</v>
      </c>
    </row>
    <row r="321" spans="1:3" ht="15.75" customHeight="1" x14ac:dyDescent="0.15">
      <c r="A321" s="23" t="s">
        <v>175</v>
      </c>
      <c r="B321" s="16" t="s">
        <v>524</v>
      </c>
      <c r="C321" s="16" t="s">
        <v>525</v>
      </c>
    </row>
    <row r="322" spans="1:3" ht="15.75" customHeight="1" x14ac:dyDescent="0.15">
      <c r="A322" s="23" t="s">
        <v>175</v>
      </c>
      <c r="B322" s="16" t="s">
        <v>526</v>
      </c>
      <c r="C322" s="16" t="s">
        <v>527</v>
      </c>
    </row>
    <row r="323" spans="1:3" ht="15.75" customHeight="1" x14ac:dyDescent="0.15">
      <c r="A323" s="23" t="s">
        <v>175</v>
      </c>
      <c r="B323" s="16" t="s">
        <v>528</v>
      </c>
      <c r="C323" s="16" t="s">
        <v>529</v>
      </c>
    </row>
    <row r="324" spans="1:3" ht="15.75" customHeight="1" x14ac:dyDescent="0.15">
      <c r="A324" s="23" t="s">
        <v>175</v>
      </c>
      <c r="B324" s="16" t="s">
        <v>530</v>
      </c>
      <c r="C324" s="16" t="s">
        <v>531</v>
      </c>
    </row>
    <row r="325" spans="1:3" ht="15.75" customHeight="1" x14ac:dyDescent="0.15">
      <c r="A325" s="23" t="s">
        <v>175</v>
      </c>
      <c r="B325" s="16" t="s">
        <v>532</v>
      </c>
      <c r="C325" s="16" t="s">
        <v>533</v>
      </c>
    </row>
    <row r="326" spans="1:3" ht="15.75" customHeight="1" x14ac:dyDescent="0.15">
      <c r="A326" s="23" t="s">
        <v>175</v>
      </c>
      <c r="B326" s="16" t="s">
        <v>534</v>
      </c>
      <c r="C326" s="16" t="s">
        <v>535</v>
      </c>
    </row>
    <row r="327" spans="1:3" ht="15.75" customHeight="1" x14ac:dyDescent="0.15">
      <c r="A327" s="23" t="s">
        <v>175</v>
      </c>
      <c r="B327" s="16" t="s">
        <v>536</v>
      </c>
      <c r="C327" s="16" t="s">
        <v>537</v>
      </c>
    </row>
    <row r="328" spans="1:3" ht="15.75" customHeight="1" x14ac:dyDescent="0.15">
      <c r="A328" s="23" t="s">
        <v>175</v>
      </c>
      <c r="B328" s="16" t="s">
        <v>538</v>
      </c>
      <c r="C328" s="16" t="s">
        <v>539</v>
      </c>
    </row>
    <row r="329" spans="1:3" ht="15.75" customHeight="1" x14ac:dyDescent="0.15">
      <c r="A329" s="23" t="s">
        <v>175</v>
      </c>
      <c r="B329" s="16" t="s">
        <v>540</v>
      </c>
      <c r="C329" s="16" t="s">
        <v>541</v>
      </c>
    </row>
    <row r="330" spans="1:3" ht="15.75" customHeight="1" x14ac:dyDescent="0.15">
      <c r="A330" s="23" t="s">
        <v>175</v>
      </c>
      <c r="B330" s="16" t="s">
        <v>542</v>
      </c>
      <c r="C330" s="16" t="s">
        <v>543</v>
      </c>
    </row>
    <row r="331" spans="1:3" ht="15.75" customHeight="1" x14ac:dyDescent="0.15">
      <c r="A331" s="23" t="s">
        <v>175</v>
      </c>
      <c r="B331" s="16" t="s">
        <v>544</v>
      </c>
      <c r="C331" s="16" t="s">
        <v>545</v>
      </c>
    </row>
    <row r="332" spans="1:3" ht="15.75" customHeight="1" x14ac:dyDescent="0.15">
      <c r="A332" s="23" t="s">
        <v>175</v>
      </c>
      <c r="B332" s="16" t="s">
        <v>546</v>
      </c>
      <c r="C332" s="16" t="s">
        <v>547</v>
      </c>
    </row>
    <row r="333" spans="1:3" ht="15.75" customHeight="1" x14ac:dyDescent="0.15">
      <c r="A333" s="23" t="s">
        <v>175</v>
      </c>
      <c r="B333" s="16" t="s">
        <v>548</v>
      </c>
      <c r="C333" s="16" t="s">
        <v>549</v>
      </c>
    </row>
    <row r="334" spans="1:3" ht="15.75" customHeight="1" x14ac:dyDescent="0.15">
      <c r="A334" s="23" t="s">
        <v>175</v>
      </c>
      <c r="B334" s="16" t="s">
        <v>550</v>
      </c>
      <c r="C334" s="16" t="s">
        <v>551</v>
      </c>
    </row>
    <row r="335" spans="1:3" ht="15.75" customHeight="1" x14ac:dyDescent="0.15">
      <c r="A335" s="23" t="s">
        <v>175</v>
      </c>
      <c r="B335" s="16" t="s">
        <v>552</v>
      </c>
      <c r="C335" s="16" t="s">
        <v>553</v>
      </c>
    </row>
    <row r="336" spans="1:3" ht="15.75" customHeight="1" x14ac:dyDescent="0.15">
      <c r="A336" s="23" t="s">
        <v>175</v>
      </c>
      <c r="B336" s="16" t="s">
        <v>554</v>
      </c>
      <c r="C336" s="16" t="s">
        <v>555</v>
      </c>
    </row>
    <row r="337" spans="1:3" ht="15.75" customHeight="1" x14ac:dyDescent="0.15">
      <c r="A337" s="23" t="s">
        <v>175</v>
      </c>
      <c r="B337" s="16" t="s">
        <v>556</v>
      </c>
      <c r="C337" s="16" t="s">
        <v>557</v>
      </c>
    </row>
    <row r="338" spans="1:3" ht="15.75" customHeight="1" x14ac:dyDescent="0.15">
      <c r="A338" s="23" t="s">
        <v>175</v>
      </c>
      <c r="B338" s="16" t="s">
        <v>558</v>
      </c>
      <c r="C338" s="16" t="s">
        <v>559</v>
      </c>
    </row>
    <row r="339" spans="1:3" ht="15.75" customHeight="1" x14ac:dyDescent="0.15">
      <c r="A339" s="23" t="s">
        <v>175</v>
      </c>
      <c r="B339" s="16" t="s">
        <v>560</v>
      </c>
      <c r="C339" s="16" t="s">
        <v>561</v>
      </c>
    </row>
    <row r="340" spans="1:3" ht="15.75" customHeight="1" x14ac:dyDescent="0.15">
      <c r="A340" s="23" t="s">
        <v>175</v>
      </c>
      <c r="B340" s="16" t="s">
        <v>562</v>
      </c>
      <c r="C340" s="16" t="s">
        <v>563</v>
      </c>
    </row>
    <row r="341" spans="1:3" ht="15.75" customHeight="1" x14ac:dyDescent="0.15">
      <c r="A341" s="23" t="s">
        <v>175</v>
      </c>
      <c r="B341" s="16" t="s">
        <v>564</v>
      </c>
      <c r="C341" s="16" t="s">
        <v>565</v>
      </c>
    </row>
    <row r="342" spans="1:3" ht="15.75" customHeight="1" x14ac:dyDescent="0.15">
      <c r="A342" s="23" t="s">
        <v>175</v>
      </c>
      <c r="B342" s="16" t="s">
        <v>566</v>
      </c>
      <c r="C342" s="16" t="s">
        <v>567</v>
      </c>
    </row>
    <row r="343" spans="1:3" ht="15.75" customHeight="1" x14ac:dyDescent="0.15">
      <c r="A343" s="23" t="s">
        <v>175</v>
      </c>
      <c r="B343" s="16" t="s">
        <v>568</v>
      </c>
      <c r="C343" s="16" t="s">
        <v>569</v>
      </c>
    </row>
    <row r="344" spans="1:3" ht="15.75" customHeight="1" x14ac:dyDescent="0.15">
      <c r="A344" s="23" t="s">
        <v>175</v>
      </c>
      <c r="B344" s="16" t="s">
        <v>570</v>
      </c>
      <c r="C344" s="16" t="s">
        <v>571</v>
      </c>
    </row>
    <row r="345" spans="1:3" ht="15.75" customHeight="1" x14ac:dyDescent="0.15">
      <c r="A345" s="23" t="s">
        <v>175</v>
      </c>
      <c r="B345" s="16" t="s">
        <v>572</v>
      </c>
      <c r="C345" s="16" t="s">
        <v>573</v>
      </c>
    </row>
    <row r="346" spans="1:3" ht="15.75" customHeight="1" x14ac:dyDescent="0.15">
      <c r="A346" s="23" t="s">
        <v>175</v>
      </c>
      <c r="B346" s="16" t="s">
        <v>574</v>
      </c>
      <c r="C346" s="16" t="s">
        <v>575</v>
      </c>
    </row>
    <row r="347" spans="1:3" ht="15.75" customHeight="1" x14ac:dyDescent="0.15">
      <c r="A347" s="23" t="s">
        <v>175</v>
      </c>
      <c r="B347" s="16" t="s">
        <v>576</v>
      </c>
      <c r="C347" s="16" t="s">
        <v>577</v>
      </c>
    </row>
    <row r="348" spans="1:3" ht="15.75" customHeight="1" x14ac:dyDescent="0.15">
      <c r="A348" s="23" t="s">
        <v>175</v>
      </c>
      <c r="B348" s="16" t="s">
        <v>578</v>
      </c>
      <c r="C348" s="16" t="s">
        <v>579</v>
      </c>
    </row>
    <row r="349" spans="1:3" ht="15.75" customHeight="1" x14ac:dyDescent="0.15">
      <c r="A349" s="23" t="s">
        <v>175</v>
      </c>
      <c r="B349" s="16" t="s">
        <v>580</v>
      </c>
      <c r="C349" s="16" t="s">
        <v>581</v>
      </c>
    </row>
    <row r="350" spans="1:3" ht="15.75" customHeight="1" x14ac:dyDescent="0.15">
      <c r="A350" s="23" t="s">
        <v>175</v>
      </c>
      <c r="B350" s="16" t="s">
        <v>582</v>
      </c>
      <c r="C350" s="16" t="s">
        <v>583</v>
      </c>
    </row>
    <row r="351" spans="1:3" ht="15.75" customHeight="1" x14ac:dyDescent="0.15">
      <c r="A351" s="23" t="s">
        <v>175</v>
      </c>
      <c r="B351" s="16" t="s">
        <v>584</v>
      </c>
      <c r="C351" s="16" t="s">
        <v>585</v>
      </c>
    </row>
    <row r="352" spans="1:3" ht="15.75" customHeight="1" x14ac:dyDescent="0.15">
      <c r="A352" s="23" t="s">
        <v>175</v>
      </c>
      <c r="B352" s="16" t="s">
        <v>586</v>
      </c>
      <c r="C352" s="16" t="s">
        <v>587</v>
      </c>
    </row>
    <row r="353" spans="1:3" ht="15.75" customHeight="1" x14ac:dyDescent="0.15">
      <c r="A353" s="23" t="s">
        <v>175</v>
      </c>
      <c r="B353" s="16" t="s">
        <v>588</v>
      </c>
      <c r="C353" s="16" t="s">
        <v>589</v>
      </c>
    </row>
    <row r="354" spans="1:3" ht="15.75" customHeight="1" x14ac:dyDescent="0.15">
      <c r="A354" s="23" t="s">
        <v>175</v>
      </c>
      <c r="B354" s="16" t="s">
        <v>590</v>
      </c>
      <c r="C354" s="16" t="s">
        <v>591</v>
      </c>
    </row>
    <row r="355" spans="1:3" ht="15.75" customHeight="1" x14ac:dyDescent="0.15">
      <c r="A355" s="23" t="s">
        <v>175</v>
      </c>
      <c r="B355" s="16" t="s">
        <v>592</v>
      </c>
      <c r="C355" s="16" t="s">
        <v>593</v>
      </c>
    </row>
    <row r="356" spans="1:3" ht="15.75" customHeight="1" x14ac:dyDescent="0.15">
      <c r="A356" s="23" t="s">
        <v>175</v>
      </c>
      <c r="B356" s="16" t="s">
        <v>594</v>
      </c>
      <c r="C356" s="16" t="s">
        <v>595</v>
      </c>
    </row>
    <row r="357" spans="1:3" ht="15.75" customHeight="1" x14ac:dyDescent="0.15">
      <c r="A357" s="23" t="s">
        <v>175</v>
      </c>
      <c r="B357" s="16" t="s">
        <v>596</v>
      </c>
      <c r="C357" s="16" t="s">
        <v>597</v>
      </c>
    </row>
    <row r="358" spans="1:3" ht="15.75" customHeight="1" x14ac:dyDescent="0.15">
      <c r="A358" s="23" t="s">
        <v>175</v>
      </c>
      <c r="B358" s="16" t="s">
        <v>598</v>
      </c>
      <c r="C358" s="16" t="s">
        <v>599</v>
      </c>
    </row>
    <row r="359" spans="1:3" ht="15.75" customHeight="1" x14ac:dyDescent="0.15">
      <c r="A359" s="23" t="s">
        <v>175</v>
      </c>
      <c r="B359" s="16" t="s">
        <v>600</v>
      </c>
      <c r="C359" s="16" t="s">
        <v>601</v>
      </c>
    </row>
    <row r="360" spans="1:3" ht="15.75" customHeight="1" x14ac:dyDescent="0.15">
      <c r="A360" s="23" t="s">
        <v>175</v>
      </c>
      <c r="B360" s="16" t="s">
        <v>602</v>
      </c>
      <c r="C360" s="16" t="s">
        <v>603</v>
      </c>
    </row>
    <row r="361" spans="1:3" ht="15.75" customHeight="1" x14ac:dyDescent="0.15">
      <c r="A361" s="23" t="s">
        <v>175</v>
      </c>
      <c r="B361" s="16" t="s">
        <v>604</v>
      </c>
      <c r="C361" s="16" t="s">
        <v>605</v>
      </c>
    </row>
    <row r="362" spans="1:3" ht="15.75" customHeight="1" x14ac:dyDescent="0.15">
      <c r="A362" s="23" t="s">
        <v>175</v>
      </c>
      <c r="B362" s="16" t="s">
        <v>606</v>
      </c>
      <c r="C362" s="16" t="s">
        <v>607</v>
      </c>
    </row>
    <row r="363" spans="1:3" ht="15.75" customHeight="1" x14ac:dyDescent="0.15">
      <c r="A363" s="23" t="s">
        <v>175</v>
      </c>
      <c r="B363" s="16" t="s">
        <v>608</v>
      </c>
      <c r="C363" s="16" t="s">
        <v>609</v>
      </c>
    </row>
    <row r="364" spans="1:3" ht="12.75" customHeight="1" x14ac:dyDescent="0.15">
      <c r="A364" s="23" t="s">
        <v>175</v>
      </c>
      <c r="B364" s="16" t="s">
        <v>610</v>
      </c>
      <c r="C364" s="16" t="s">
        <v>611</v>
      </c>
    </row>
    <row r="365" spans="1:3" ht="15.75" customHeight="1" x14ac:dyDescent="0.15">
      <c r="A365" s="23" t="s">
        <v>175</v>
      </c>
      <c r="B365" s="16" t="s">
        <v>612</v>
      </c>
      <c r="C365" s="16" t="s">
        <v>613</v>
      </c>
    </row>
    <row r="366" spans="1:3" ht="15.75" customHeight="1" x14ac:dyDescent="0.15">
      <c r="A366" s="23" t="s">
        <v>175</v>
      </c>
      <c r="B366" s="16" t="s">
        <v>614</v>
      </c>
      <c r="C366" s="16" t="s">
        <v>615</v>
      </c>
    </row>
    <row r="367" spans="1:3" ht="15.75" customHeight="1" x14ac:dyDescent="0.15">
      <c r="A367" s="23" t="s">
        <v>175</v>
      </c>
      <c r="B367" s="16" t="s">
        <v>616</v>
      </c>
      <c r="C367" s="16" t="s">
        <v>617</v>
      </c>
    </row>
    <row r="368" spans="1:3" ht="15.75" customHeight="1" x14ac:dyDescent="0.15">
      <c r="A368" s="23" t="s">
        <v>175</v>
      </c>
      <c r="B368" s="16" t="s">
        <v>618</v>
      </c>
      <c r="C368" s="16" t="s">
        <v>619</v>
      </c>
    </row>
    <row r="369" spans="1:3" ht="15.75" customHeight="1" x14ac:dyDescent="0.15">
      <c r="A369" s="23" t="s">
        <v>175</v>
      </c>
      <c r="B369" s="16" t="s">
        <v>620</v>
      </c>
      <c r="C369" s="16" t="s">
        <v>621</v>
      </c>
    </row>
    <row r="370" spans="1:3" ht="15.75" customHeight="1" x14ac:dyDescent="0.15">
      <c r="A370" s="23" t="s">
        <v>175</v>
      </c>
      <c r="B370" s="16" t="s">
        <v>622</v>
      </c>
      <c r="C370" s="16" t="s">
        <v>623</v>
      </c>
    </row>
    <row r="371" spans="1:3" ht="15.75" customHeight="1" x14ac:dyDescent="0.15">
      <c r="A371" s="23" t="s">
        <v>175</v>
      </c>
      <c r="B371" s="16" t="s">
        <v>624</v>
      </c>
      <c r="C371" s="16" t="s">
        <v>625</v>
      </c>
    </row>
    <row r="372" spans="1:3" ht="15.75" customHeight="1" x14ac:dyDescent="0.15">
      <c r="A372" s="23" t="s">
        <v>175</v>
      </c>
      <c r="B372" s="16" t="s">
        <v>626</v>
      </c>
      <c r="C372" s="16" t="s">
        <v>627</v>
      </c>
    </row>
    <row r="373" spans="1:3" ht="15.75" customHeight="1" x14ac:dyDescent="0.15">
      <c r="A373" s="23" t="s">
        <v>175</v>
      </c>
      <c r="B373" s="16" t="s">
        <v>628</v>
      </c>
      <c r="C373" s="16" t="s">
        <v>629</v>
      </c>
    </row>
    <row r="374" spans="1:3" ht="15.75" customHeight="1" x14ac:dyDescent="0.15">
      <c r="A374" s="23" t="s">
        <v>175</v>
      </c>
      <c r="B374" s="16" t="s">
        <v>630</v>
      </c>
      <c r="C374" s="16" t="s">
        <v>631</v>
      </c>
    </row>
    <row r="375" spans="1:3" ht="15.75" customHeight="1" x14ac:dyDescent="0.15">
      <c r="A375" s="23" t="s">
        <v>175</v>
      </c>
      <c r="B375" s="16" t="s">
        <v>632</v>
      </c>
      <c r="C375" s="16" t="s">
        <v>633</v>
      </c>
    </row>
    <row r="376" spans="1:3" ht="15.75" customHeight="1" x14ac:dyDescent="0.15">
      <c r="A376" s="23" t="s">
        <v>175</v>
      </c>
      <c r="B376" s="16" t="s">
        <v>634</v>
      </c>
      <c r="C376" s="16" t="s">
        <v>635</v>
      </c>
    </row>
    <row r="377" spans="1:3" ht="16.5" customHeight="1" x14ac:dyDescent="0.15">
      <c r="A377" s="23" t="s">
        <v>175</v>
      </c>
      <c r="B377" s="16" t="s">
        <v>636</v>
      </c>
      <c r="C377" s="16" t="s">
        <v>637</v>
      </c>
    </row>
    <row r="378" spans="1:3" ht="15.75" customHeight="1" x14ac:dyDescent="0.15">
      <c r="A378" s="23" t="s">
        <v>175</v>
      </c>
      <c r="B378" s="16" t="s">
        <v>638</v>
      </c>
      <c r="C378" s="16" t="s">
        <v>639</v>
      </c>
    </row>
    <row r="379" spans="1:3" ht="15.75" customHeight="1" x14ac:dyDescent="0.15">
      <c r="A379" s="23" t="s">
        <v>175</v>
      </c>
      <c r="B379" s="16" t="s">
        <v>640</v>
      </c>
      <c r="C379" s="16" t="s">
        <v>641</v>
      </c>
    </row>
    <row r="380" spans="1:3" ht="15.75" customHeight="1" x14ac:dyDescent="0.15">
      <c r="A380" s="23" t="s">
        <v>175</v>
      </c>
      <c r="B380" s="16" t="s">
        <v>642</v>
      </c>
      <c r="C380" s="16" t="s">
        <v>643</v>
      </c>
    </row>
    <row r="381" spans="1:3" ht="15.75" customHeight="1" x14ac:dyDescent="0.15">
      <c r="A381" s="23" t="s">
        <v>175</v>
      </c>
      <c r="B381" s="16" t="s">
        <v>644</v>
      </c>
      <c r="C381" s="16" t="s">
        <v>645</v>
      </c>
    </row>
    <row r="382" spans="1:3" ht="15.75" customHeight="1" x14ac:dyDescent="0.15">
      <c r="A382" s="23" t="s">
        <v>175</v>
      </c>
      <c r="B382" s="16" t="s">
        <v>646</v>
      </c>
      <c r="C382" s="16" t="s">
        <v>647</v>
      </c>
    </row>
    <row r="383" spans="1:3" ht="15.75" customHeight="1" x14ac:dyDescent="0.15">
      <c r="A383" s="23" t="s">
        <v>175</v>
      </c>
      <c r="B383" s="16" t="s">
        <v>648</v>
      </c>
      <c r="C383" s="16" t="s">
        <v>649</v>
      </c>
    </row>
    <row r="384" spans="1:3" ht="15.75" customHeight="1" x14ac:dyDescent="0.15">
      <c r="A384" s="23" t="s">
        <v>175</v>
      </c>
      <c r="B384" s="16" t="s">
        <v>650</v>
      </c>
      <c r="C384" s="16" t="s">
        <v>651</v>
      </c>
    </row>
    <row r="385" spans="1:3" ht="15.75" customHeight="1" x14ac:dyDescent="0.15">
      <c r="A385" s="23" t="s">
        <v>175</v>
      </c>
      <c r="B385" s="16" t="s">
        <v>652</v>
      </c>
      <c r="C385" s="16" t="s">
        <v>653</v>
      </c>
    </row>
    <row r="386" spans="1:3" ht="15.75" customHeight="1" x14ac:dyDescent="0.15">
      <c r="A386" s="23" t="s">
        <v>175</v>
      </c>
      <c r="B386" s="16" t="s">
        <v>654</v>
      </c>
      <c r="C386" s="16" t="s">
        <v>655</v>
      </c>
    </row>
    <row r="387" spans="1:3" ht="15.75" customHeight="1" x14ac:dyDescent="0.15">
      <c r="A387" s="23" t="s">
        <v>175</v>
      </c>
      <c r="B387" s="16" t="s">
        <v>656</v>
      </c>
      <c r="C387" s="16" t="s">
        <v>657</v>
      </c>
    </row>
    <row r="388" spans="1:3" ht="15.75" customHeight="1" x14ac:dyDescent="0.15">
      <c r="A388" s="23" t="s">
        <v>175</v>
      </c>
      <c r="B388" s="16" t="s">
        <v>658</v>
      </c>
      <c r="C388" s="16" t="s">
        <v>659</v>
      </c>
    </row>
    <row r="389" spans="1:3" ht="15.75" customHeight="1" x14ac:dyDescent="0.15">
      <c r="A389" s="23" t="s">
        <v>175</v>
      </c>
      <c r="B389" s="16" t="s">
        <v>660</v>
      </c>
      <c r="C389" s="16" t="s">
        <v>661</v>
      </c>
    </row>
    <row r="390" spans="1:3" ht="15.75" customHeight="1" x14ac:dyDescent="0.15">
      <c r="A390" s="23" t="s">
        <v>175</v>
      </c>
      <c r="B390" s="16" t="s">
        <v>662</v>
      </c>
      <c r="C390" s="16" t="s">
        <v>663</v>
      </c>
    </row>
    <row r="391" spans="1:3" ht="15.75" customHeight="1" x14ac:dyDescent="0.15">
      <c r="A391" s="23" t="s">
        <v>175</v>
      </c>
      <c r="B391" s="16" t="s">
        <v>664</v>
      </c>
      <c r="C391" s="16" t="s">
        <v>665</v>
      </c>
    </row>
    <row r="392" spans="1:3" ht="15.75" customHeight="1" x14ac:dyDescent="0.15">
      <c r="A392" s="23" t="s">
        <v>175</v>
      </c>
      <c r="B392" s="16" t="s">
        <v>666</v>
      </c>
      <c r="C392" s="16" t="s">
        <v>667</v>
      </c>
    </row>
    <row r="393" spans="1:3" ht="15.75" customHeight="1" x14ac:dyDescent="0.15">
      <c r="A393" s="23" t="s">
        <v>175</v>
      </c>
      <c r="B393" s="16" t="s">
        <v>668</v>
      </c>
      <c r="C393" s="16" t="s">
        <v>669</v>
      </c>
    </row>
    <row r="394" spans="1:3" ht="15.75" customHeight="1" x14ac:dyDescent="0.15">
      <c r="A394" s="23" t="s">
        <v>175</v>
      </c>
      <c r="B394" s="16" t="s">
        <v>670</v>
      </c>
      <c r="C394" s="16" t="s">
        <v>671</v>
      </c>
    </row>
    <row r="395" spans="1:3" ht="15.75" customHeight="1" x14ac:dyDescent="0.15">
      <c r="A395" s="23" t="s">
        <v>175</v>
      </c>
      <c r="B395" s="16" t="s">
        <v>672</v>
      </c>
      <c r="C395" s="16" t="s">
        <v>673</v>
      </c>
    </row>
    <row r="396" spans="1:3" ht="15.75" customHeight="1" x14ac:dyDescent="0.15">
      <c r="A396" s="23" t="s">
        <v>175</v>
      </c>
      <c r="B396" s="16" t="s">
        <v>674</v>
      </c>
      <c r="C396" s="16" t="s">
        <v>675</v>
      </c>
    </row>
    <row r="397" spans="1:3" ht="15.75" customHeight="1" x14ac:dyDescent="0.15">
      <c r="A397" s="23" t="s">
        <v>175</v>
      </c>
      <c r="B397" s="16" t="s">
        <v>676</v>
      </c>
      <c r="C397" s="16" t="s">
        <v>677</v>
      </c>
    </row>
    <row r="398" spans="1:3" ht="15.75" customHeight="1" x14ac:dyDescent="0.15">
      <c r="A398" s="23" t="s">
        <v>175</v>
      </c>
      <c r="B398" s="16" t="s">
        <v>678</v>
      </c>
      <c r="C398" s="16" t="s">
        <v>679</v>
      </c>
    </row>
    <row r="399" spans="1:3" ht="17.25" customHeight="1" x14ac:dyDescent="0.15">
      <c r="A399" s="23" t="s">
        <v>175</v>
      </c>
      <c r="B399" s="16" t="s">
        <v>680</v>
      </c>
      <c r="C399" s="16" t="s">
        <v>681</v>
      </c>
    </row>
    <row r="400" spans="1:3" ht="15.75" customHeight="1" x14ac:dyDescent="0.15">
      <c r="A400" s="23" t="s">
        <v>175</v>
      </c>
      <c r="B400" s="16" t="s">
        <v>682</v>
      </c>
      <c r="C400" s="16" t="s">
        <v>683</v>
      </c>
    </row>
    <row r="401" spans="1:3" ht="15.75" customHeight="1" x14ac:dyDescent="0.15">
      <c r="A401" s="23" t="s">
        <v>175</v>
      </c>
      <c r="B401" s="16" t="s">
        <v>684</v>
      </c>
      <c r="C401" s="16" t="s">
        <v>685</v>
      </c>
    </row>
    <row r="402" spans="1:3" ht="15.75" customHeight="1" x14ac:dyDescent="0.15">
      <c r="A402" s="23" t="s">
        <v>175</v>
      </c>
      <c r="B402" s="16" t="s">
        <v>686</v>
      </c>
      <c r="C402" s="16" t="s">
        <v>687</v>
      </c>
    </row>
    <row r="403" spans="1:3" ht="15.75" customHeight="1" x14ac:dyDescent="0.15">
      <c r="A403" s="23" t="s">
        <v>175</v>
      </c>
      <c r="B403" s="16" t="s">
        <v>688</v>
      </c>
      <c r="C403" s="16" t="s">
        <v>689</v>
      </c>
    </row>
    <row r="404" spans="1:3" ht="15.75" customHeight="1" x14ac:dyDescent="0.15">
      <c r="A404" s="23" t="s">
        <v>175</v>
      </c>
      <c r="B404" s="16" t="s">
        <v>690</v>
      </c>
      <c r="C404" s="16" t="s">
        <v>691</v>
      </c>
    </row>
    <row r="405" spans="1:3" ht="15.75" customHeight="1" x14ac:dyDescent="0.15">
      <c r="A405" s="23" t="s">
        <v>175</v>
      </c>
      <c r="B405" s="16" t="s">
        <v>692</v>
      </c>
      <c r="C405" s="16" t="s">
        <v>693</v>
      </c>
    </row>
    <row r="406" spans="1:3" ht="15.75" customHeight="1" x14ac:dyDescent="0.15">
      <c r="A406" s="23" t="s">
        <v>175</v>
      </c>
      <c r="B406" s="16" t="s">
        <v>694</v>
      </c>
      <c r="C406" s="16" t="s">
        <v>695</v>
      </c>
    </row>
    <row r="407" spans="1:3" ht="15.75" customHeight="1" x14ac:dyDescent="0.15">
      <c r="A407" s="23" t="s">
        <v>175</v>
      </c>
      <c r="B407" s="16" t="s">
        <v>696</v>
      </c>
      <c r="C407" s="16" t="s">
        <v>697</v>
      </c>
    </row>
    <row r="408" spans="1:3" ht="15.75" customHeight="1" x14ac:dyDescent="0.15">
      <c r="A408" s="23" t="s">
        <v>175</v>
      </c>
      <c r="B408" s="16" t="s">
        <v>698</v>
      </c>
      <c r="C408" s="16" t="s">
        <v>699</v>
      </c>
    </row>
    <row r="409" spans="1:3" ht="15.75" customHeight="1" x14ac:dyDescent="0.15">
      <c r="A409" s="23" t="s">
        <v>175</v>
      </c>
      <c r="B409" s="16" t="s">
        <v>700</v>
      </c>
      <c r="C409" s="16" t="s">
        <v>701</v>
      </c>
    </row>
    <row r="410" spans="1:3" ht="15.75" customHeight="1" x14ac:dyDescent="0.15">
      <c r="A410" s="23" t="s">
        <v>175</v>
      </c>
      <c r="B410" s="16" t="s">
        <v>702</v>
      </c>
      <c r="C410" s="16" t="s">
        <v>703</v>
      </c>
    </row>
    <row r="411" spans="1:3" ht="15.75" customHeight="1" x14ac:dyDescent="0.15">
      <c r="A411" s="23" t="s">
        <v>175</v>
      </c>
      <c r="B411" s="16" t="s">
        <v>704</v>
      </c>
      <c r="C411" s="16" t="s">
        <v>705</v>
      </c>
    </row>
    <row r="412" spans="1:3" ht="15.75" customHeight="1" x14ac:dyDescent="0.15">
      <c r="A412" s="23" t="s">
        <v>175</v>
      </c>
      <c r="B412" s="16" t="s">
        <v>706</v>
      </c>
      <c r="C412" s="16" t="s">
        <v>707</v>
      </c>
    </row>
    <row r="413" spans="1:3" ht="15.75" customHeight="1" x14ac:dyDescent="0.15">
      <c r="A413" s="23" t="s">
        <v>175</v>
      </c>
      <c r="B413" s="16" t="s">
        <v>708</v>
      </c>
      <c r="C413" s="16" t="s">
        <v>709</v>
      </c>
    </row>
    <row r="414" spans="1:3" ht="15.75" customHeight="1" x14ac:dyDescent="0.15">
      <c r="A414" s="23" t="s">
        <v>175</v>
      </c>
      <c r="B414" s="16" t="s">
        <v>710</v>
      </c>
      <c r="C414" s="16" t="s">
        <v>711</v>
      </c>
    </row>
    <row r="415" spans="1:3" ht="15.75" customHeight="1" x14ac:dyDescent="0.15">
      <c r="A415" s="23" t="s">
        <v>175</v>
      </c>
      <c r="B415" s="16" t="s">
        <v>712</v>
      </c>
      <c r="C415" s="16" t="s">
        <v>713</v>
      </c>
    </row>
    <row r="416" spans="1:3" ht="15.75" customHeight="1" x14ac:dyDescent="0.15">
      <c r="A416" s="23" t="s">
        <v>175</v>
      </c>
      <c r="B416" s="16" t="s">
        <v>714</v>
      </c>
      <c r="C416" s="16" t="s">
        <v>715</v>
      </c>
    </row>
    <row r="417" spans="1:3" ht="15.75" customHeight="1" x14ac:dyDescent="0.15">
      <c r="A417" s="23" t="s">
        <v>175</v>
      </c>
      <c r="B417" s="16" t="s">
        <v>716</v>
      </c>
      <c r="C417" s="16" t="s">
        <v>717</v>
      </c>
    </row>
    <row r="418" spans="1:3" ht="15.75" customHeight="1" x14ac:dyDescent="0.15">
      <c r="A418" s="23" t="s">
        <v>175</v>
      </c>
      <c r="B418" s="16" t="s">
        <v>718</v>
      </c>
      <c r="C418" s="16" t="s">
        <v>719</v>
      </c>
    </row>
    <row r="419" spans="1:3" ht="15.75" customHeight="1" x14ac:dyDescent="0.15">
      <c r="A419" s="23" t="s">
        <v>175</v>
      </c>
      <c r="B419" s="16" t="s">
        <v>720</v>
      </c>
      <c r="C419" s="16" t="s">
        <v>721</v>
      </c>
    </row>
    <row r="420" spans="1:3" ht="15.75" customHeight="1" x14ac:dyDescent="0.15">
      <c r="A420" s="23" t="s">
        <v>175</v>
      </c>
      <c r="B420" s="16" t="s">
        <v>722</v>
      </c>
      <c r="C420" s="16" t="s">
        <v>723</v>
      </c>
    </row>
    <row r="421" spans="1:3" ht="15.75" customHeight="1" x14ac:dyDescent="0.15">
      <c r="A421" s="23" t="s">
        <v>175</v>
      </c>
      <c r="B421" s="16" t="s">
        <v>724</v>
      </c>
      <c r="C421" s="16" t="s">
        <v>725</v>
      </c>
    </row>
    <row r="422" spans="1:3" ht="15.75" customHeight="1" x14ac:dyDescent="0.15">
      <c r="A422" s="23" t="s">
        <v>175</v>
      </c>
      <c r="B422" s="16" t="s">
        <v>726</v>
      </c>
      <c r="C422" s="16" t="s">
        <v>727</v>
      </c>
    </row>
    <row r="423" spans="1:3" ht="15.75" customHeight="1" x14ac:dyDescent="0.15">
      <c r="A423" s="23" t="s">
        <v>175</v>
      </c>
      <c r="B423" s="16" t="s">
        <v>728</v>
      </c>
      <c r="C423" s="16" t="s">
        <v>729</v>
      </c>
    </row>
    <row r="424" spans="1:3" ht="15.75" customHeight="1" x14ac:dyDescent="0.15">
      <c r="A424" s="23" t="s">
        <v>175</v>
      </c>
      <c r="B424" s="16" t="s">
        <v>730</v>
      </c>
      <c r="C424" s="16" t="s">
        <v>731</v>
      </c>
    </row>
    <row r="425" spans="1:3" ht="15.75" customHeight="1" x14ac:dyDescent="0.15">
      <c r="A425" s="23" t="s">
        <v>175</v>
      </c>
      <c r="B425" s="16" t="s">
        <v>732</v>
      </c>
      <c r="C425" s="16" t="s">
        <v>733</v>
      </c>
    </row>
    <row r="426" spans="1:3" ht="15.75" customHeight="1" x14ac:dyDescent="0.15">
      <c r="A426" s="23" t="s">
        <v>175</v>
      </c>
      <c r="B426" s="16" t="s">
        <v>734</v>
      </c>
      <c r="C426" s="16" t="s">
        <v>735</v>
      </c>
    </row>
    <row r="427" spans="1:3" ht="15" customHeight="1" x14ac:dyDescent="0.15">
      <c r="A427" s="23" t="s">
        <v>175</v>
      </c>
      <c r="B427" s="16" t="s">
        <v>736</v>
      </c>
      <c r="C427" s="16" t="s">
        <v>737</v>
      </c>
    </row>
    <row r="428" spans="1:3" ht="15.75" customHeight="1" x14ac:dyDescent="0.15">
      <c r="A428" s="23" t="s">
        <v>175</v>
      </c>
      <c r="B428" s="16" t="s">
        <v>738</v>
      </c>
      <c r="C428" s="16" t="s">
        <v>739</v>
      </c>
    </row>
    <row r="429" spans="1:3" ht="15.75" customHeight="1" x14ac:dyDescent="0.15">
      <c r="A429" s="23" t="s">
        <v>175</v>
      </c>
      <c r="B429" s="16" t="s">
        <v>740</v>
      </c>
      <c r="C429" s="16" t="s">
        <v>741</v>
      </c>
    </row>
    <row r="430" spans="1:3" ht="15.75" customHeight="1" x14ac:dyDescent="0.15">
      <c r="A430" s="23" t="s">
        <v>175</v>
      </c>
      <c r="B430" s="16" t="s">
        <v>742</v>
      </c>
      <c r="C430" s="16" t="s">
        <v>743</v>
      </c>
    </row>
    <row r="431" spans="1:3" ht="15.75" customHeight="1" x14ac:dyDescent="0.15">
      <c r="A431" s="23" t="s">
        <v>175</v>
      </c>
      <c r="B431" s="16" t="s">
        <v>744</v>
      </c>
      <c r="C431" s="16" t="s">
        <v>745</v>
      </c>
    </row>
    <row r="432" spans="1:3" ht="15.75" customHeight="1" x14ac:dyDescent="0.15">
      <c r="A432" s="23" t="s">
        <v>175</v>
      </c>
      <c r="B432" s="16" t="s">
        <v>746</v>
      </c>
      <c r="C432" s="16" t="s">
        <v>747</v>
      </c>
    </row>
    <row r="433" spans="1:3" ht="15.75" customHeight="1" x14ac:dyDescent="0.15">
      <c r="A433" s="23" t="s">
        <v>175</v>
      </c>
      <c r="B433" s="16" t="s">
        <v>748</v>
      </c>
      <c r="C433" s="16" t="s">
        <v>749</v>
      </c>
    </row>
    <row r="434" spans="1:3" ht="15.75" customHeight="1" x14ac:dyDescent="0.15">
      <c r="A434" s="23" t="s">
        <v>175</v>
      </c>
      <c r="B434" s="16" t="s">
        <v>750</v>
      </c>
      <c r="C434" s="16" t="s">
        <v>751</v>
      </c>
    </row>
    <row r="435" spans="1:3" ht="15.75" customHeight="1" x14ac:dyDescent="0.15">
      <c r="A435" s="23" t="s">
        <v>175</v>
      </c>
      <c r="B435" s="16" t="s">
        <v>752</v>
      </c>
      <c r="C435" s="16" t="s">
        <v>753</v>
      </c>
    </row>
    <row r="436" spans="1:3" ht="15.75" customHeight="1" x14ac:dyDescent="0.15">
      <c r="A436" s="23" t="s">
        <v>175</v>
      </c>
      <c r="B436" s="14">
        <v>290</v>
      </c>
      <c r="C436" s="16" t="s">
        <v>754</v>
      </c>
    </row>
    <row r="437" spans="1:3" ht="15.75" customHeight="1" x14ac:dyDescent="0.15">
      <c r="A437" s="23" t="s">
        <v>175</v>
      </c>
      <c r="B437" s="14">
        <v>291</v>
      </c>
      <c r="C437" s="16" t="s">
        <v>755</v>
      </c>
    </row>
    <row r="438" spans="1:3" ht="15.75" customHeight="1" x14ac:dyDescent="0.15">
      <c r="A438" s="23" t="s">
        <v>175</v>
      </c>
      <c r="B438" s="16" t="s">
        <v>756</v>
      </c>
      <c r="C438" s="16" t="s">
        <v>174</v>
      </c>
    </row>
    <row r="439" spans="1:3" ht="15.75" customHeight="1" x14ac:dyDescent="0.15">
      <c r="A439" s="23" t="s">
        <v>757</v>
      </c>
      <c r="B439" s="16" t="s">
        <v>758</v>
      </c>
      <c r="C439" s="16" t="s">
        <v>759</v>
      </c>
    </row>
    <row r="440" spans="1:3" ht="15.75" customHeight="1" x14ac:dyDescent="0.15">
      <c r="A440" s="23" t="s">
        <v>757</v>
      </c>
      <c r="B440" s="16" t="s">
        <v>176</v>
      </c>
      <c r="C440" s="16" t="s">
        <v>760</v>
      </c>
    </row>
    <row r="441" spans="1:3" ht="17.25" customHeight="1" x14ac:dyDescent="0.15">
      <c r="A441" s="23" t="s">
        <v>757</v>
      </c>
      <c r="B441" s="16" t="s">
        <v>178</v>
      </c>
      <c r="C441" s="16" t="s">
        <v>761</v>
      </c>
    </row>
    <row r="442" spans="1:3" ht="14.25" customHeight="1" x14ac:dyDescent="0.15">
      <c r="A442" s="23" t="s">
        <v>757</v>
      </c>
      <c r="B442" s="16" t="s">
        <v>180</v>
      </c>
      <c r="C442" s="16" t="s">
        <v>762</v>
      </c>
    </row>
    <row r="443" spans="1:3" ht="15.75" customHeight="1" x14ac:dyDescent="0.15">
      <c r="A443" s="23" t="s">
        <v>757</v>
      </c>
      <c r="B443" s="16" t="s">
        <v>182</v>
      </c>
      <c r="C443" s="16" t="s">
        <v>763</v>
      </c>
    </row>
    <row r="444" spans="1:3" ht="15.75" customHeight="1" x14ac:dyDescent="0.15">
      <c r="A444" s="23" t="s">
        <v>757</v>
      </c>
      <c r="B444" s="16" t="s">
        <v>184</v>
      </c>
      <c r="C444" s="16" t="s">
        <v>764</v>
      </c>
    </row>
    <row r="445" spans="1:3" ht="15.75" customHeight="1" x14ac:dyDescent="0.15">
      <c r="A445" s="23" t="s">
        <v>757</v>
      </c>
      <c r="B445" s="16" t="s">
        <v>186</v>
      </c>
      <c r="C445" s="16" t="s">
        <v>765</v>
      </c>
    </row>
    <row r="446" spans="1:3" ht="15.75" customHeight="1" x14ac:dyDescent="0.15">
      <c r="A446" s="23" t="s">
        <v>757</v>
      </c>
      <c r="B446" s="16" t="s">
        <v>188</v>
      </c>
      <c r="C446" s="16" t="s">
        <v>766</v>
      </c>
    </row>
    <row r="447" spans="1:3" ht="13.5" customHeight="1" x14ac:dyDescent="0.15">
      <c r="A447" s="23" t="s">
        <v>757</v>
      </c>
      <c r="B447" s="16" t="s">
        <v>190</v>
      </c>
      <c r="C447" s="16" t="s">
        <v>767</v>
      </c>
    </row>
    <row r="448" spans="1:3" ht="15.75" customHeight="1" x14ac:dyDescent="0.15">
      <c r="A448" s="23" t="s">
        <v>757</v>
      </c>
      <c r="B448" s="16" t="s">
        <v>192</v>
      </c>
      <c r="C448" s="16" t="s">
        <v>768</v>
      </c>
    </row>
    <row r="449" spans="1:3" ht="15.75" customHeight="1" x14ac:dyDescent="0.15">
      <c r="A449" s="23" t="s">
        <v>757</v>
      </c>
      <c r="B449" s="16" t="s">
        <v>194</v>
      </c>
      <c r="C449" s="16" t="s">
        <v>769</v>
      </c>
    </row>
    <row r="450" spans="1:3" ht="15.75" customHeight="1" x14ac:dyDescent="0.15">
      <c r="A450" s="23" t="s">
        <v>757</v>
      </c>
      <c r="B450" s="16" t="s">
        <v>196</v>
      </c>
      <c r="C450" s="16" t="s">
        <v>770</v>
      </c>
    </row>
    <row r="451" spans="1:3" ht="15.75" customHeight="1" x14ac:dyDescent="0.15">
      <c r="A451" s="23" t="s">
        <v>757</v>
      </c>
      <c r="B451" s="16" t="s">
        <v>198</v>
      </c>
      <c r="C451" s="16" t="s">
        <v>771</v>
      </c>
    </row>
    <row r="452" spans="1:3" ht="15.75" customHeight="1" x14ac:dyDescent="0.15">
      <c r="A452" s="23" t="s">
        <v>757</v>
      </c>
      <c r="B452" s="16" t="s">
        <v>200</v>
      </c>
      <c r="C452" s="16" t="s">
        <v>772</v>
      </c>
    </row>
    <row r="453" spans="1:3" ht="15.75" customHeight="1" x14ac:dyDescent="0.15">
      <c r="A453" s="23" t="s">
        <v>757</v>
      </c>
      <c r="B453" s="16" t="s">
        <v>202</v>
      </c>
      <c r="C453" s="16" t="s">
        <v>773</v>
      </c>
    </row>
    <row r="454" spans="1:3" ht="15.75" customHeight="1" x14ac:dyDescent="0.15">
      <c r="A454" s="23" t="s">
        <v>757</v>
      </c>
      <c r="B454" s="16" t="s">
        <v>204</v>
      </c>
      <c r="C454" s="16" t="s">
        <v>774</v>
      </c>
    </row>
    <row r="455" spans="1:3" ht="15.75" customHeight="1" x14ac:dyDescent="0.15">
      <c r="A455" s="23" t="s">
        <v>757</v>
      </c>
      <c r="B455" s="16" t="s">
        <v>206</v>
      </c>
      <c r="C455" s="16" t="s">
        <v>775</v>
      </c>
    </row>
    <row r="456" spans="1:3" ht="15.75" customHeight="1" x14ac:dyDescent="0.15">
      <c r="A456" s="23" t="s">
        <v>757</v>
      </c>
      <c r="B456" s="16" t="s">
        <v>208</v>
      </c>
      <c r="C456" s="16" t="s">
        <v>776</v>
      </c>
    </row>
    <row r="457" spans="1:3" ht="15.75" customHeight="1" x14ac:dyDescent="0.15">
      <c r="A457" s="23" t="s">
        <v>757</v>
      </c>
      <c r="B457" s="16" t="s">
        <v>210</v>
      </c>
      <c r="C457" s="16" t="s">
        <v>777</v>
      </c>
    </row>
    <row r="458" spans="1:3" ht="15.75" customHeight="1" x14ac:dyDescent="0.15">
      <c r="A458" s="23" t="s">
        <v>757</v>
      </c>
      <c r="B458" s="16" t="s">
        <v>212</v>
      </c>
      <c r="C458" s="16" t="s">
        <v>778</v>
      </c>
    </row>
    <row r="459" spans="1:3" ht="15.75" customHeight="1" x14ac:dyDescent="0.15">
      <c r="A459" s="23" t="s">
        <v>757</v>
      </c>
      <c r="B459" s="16" t="s">
        <v>214</v>
      </c>
      <c r="C459" s="16" t="s">
        <v>779</v>
      </c>
    </row>
    <row r="460" spans="1:3" ht="15.75" customHeight="1" x14ac:dyDescent="0.15">
      <c r="A460" s="23" t="s">
        <v>757</v>
      </c>
      <c r="B460" s="16" t="s">
        <v>216</v>
      </c>
      <c r="C460" s="16" t="s">
        <v>780</v>
      </c>
    </row>
    <row r="461" spans="1:3" ht="15.75" customHeight="1" x14ac:dyDescent="0.15">
      <c r="A461" s="23" t="s">
        <v>757</v>
      </c>
      <c r="B461" s="16" t="s">
        <v>218</v>
      </c>
      <c r="C461" s="16" t="s">
        <v>781</v>
      </c>
    </row>
    <row r="462" spans="1:3" ht="15.75" customHeight="1" x14ac:dyDescent="0.15">
      <c r="A462" s="23" t="s">
        <v>757</v>
      </c>
      <c r="B462" s="16" t="s">
        <v>220</v>
      </c>
      <c r="C462" s="16" t="s">
        <v>782</v>
      </c>
    </row>
    <row r="463" spans="1:3" ht="15.75" customHeight="1" x14ac:dyDescent="0.15">
      <c r="A463" s="23" t="s">
        <v>757</v>
      </c>
      <c r="B463" s="16" t="s">
        <v>222</v>
      </c>
      <c r="C463" s="16" t="s">
        <v>783</v>
      </c>
    </row>
    <row r="464" spans="1:3" ht="15.75" customHeight="1" x14ac:dyDescent="0.15">
      <c r="A464" s="23" t="s">
        <v>757</v>
      </c>
      <c r="B464" s="16" t="s">
        <v>224</v>
      </c>
      <c r="C464" s="16" t="s">
        <v>784</v>
      </c>
    </row>
    <row r="465" spans="1:3" ht="14.25" customHeight="1" x14ac:dyDescent="0.15">
      <c r="A465" s="23" t="s">
        <v>757</v>
      </c>
      <c r="B465" s="16" t="s">
        <v>226</v>
      </c>
      <c r="C465" s="16" t="s">
        <v>785</v>
      </c>
    </row>
    <row r="466" spans="1:3" ht="15.75" customHeight="1" x14ac:dyDescent="0.15">
      <c r="A466" s="23" t="s">
        <v>757</v>
      </c>
      <c r="B466" s="16" t="s">
        <v>228</v>
      </c>
      <c r="C466" s="16" t="s">
        <v>786</v>
      </c>
    </row>
    <row r="467" spans="1:3" ht="15.75" customHeight="1" x14ac:dyDescent="0.15">
      <c r="A467" s="23" t="s">
        <v>757</v>
      </c>
      <c r="B467" s="16" t="s">
        <v>230</v>
      </c>
      <c r="C467" s="16" t="s">
        <v>787</v>
      </c>
    </row>
    <row r="468" spans="1:3" ht="15.75" customHeight="1" x14ac:dyDescent="0.15">
      <c r="A468" s="23" t="s">
        <v>757</v>
      </c>
      <c r="B468" s="16" t="s">
        <v>232</v>
      </c>
      <c r="C468" s="16" t="s">
        <v>788</v>
      </c>
    </row>
    <row r="469" spans="1:3" ht="15.75" customHeight="1" x14ac:dyDescent="0.15">
      <c r="A469" s="23" t="s">
        <v>757</v>
      </c>
      <c r="B469" s="16" t="s">
        <v>234</v>
      </c>
      <c r="C469" s="16" t="s">
        <v>789</v>
      </c>
    </row>
    <row r="470" spans="1:3" ht="16.5" customHeight="1" x14ac:dyDescent="0.15">
      <c r="A470" s="23" t="s">
        <v>757</v>
      </c>
      <c r="B470" s="16" t="s">
        <v>236</v>
      </c>
      <c r="C470" s="16" t="s">
        <v>790</v>
      </c>
    </row>
    <row r="471" spans="1:3" ht="15.75" customHeight="1" x14ac:dyDescent="0.15">
      <c r="A471" s="23" t="s">
        <v>757</v>
      </c>
      <c r="B471" s="16" t="s">
        <v>238</v>
      </c>
      <c r="C471" s="16" t="s">
        <v>791</v>
      </c>
    </row>
    <row r="472" spans="1:3" ht="15.75" customHeight="1" x14ac:dyDescent="0.15">
      <c r="A472" s="23" t="s">
        <v>757</v>
      </c>
      <c r="B472" s="16" t="s">
        <v>240</v>
      </c>
      <c r="C472" s="16" t="s">
        <v>792</v>
      </c>
    </row>
    <row r="473" spans="1:3" ht="15.75" customHeight="1" x14ac:dyDescent="0.15">
      <c r="A473" s="23" t="s">
        <v>757</v>
      </c>
      <c r="B473" s="16" t="s">
        <v>242</v>
      </c>
      <c r="C473" s="16" t="s">
        <v>793</v>
      </c>
    </row>
    <row r="474" spans="1:3" ht="15.75" customHeight="1" x14ac:dyDescent="0.15">
      <c r="A474" s="23" t="s">
        <v>757</v>
      </c>
      <c r="B474" s="16" t="s">
        <v>244</v>
      </c>
      <c r="C474" s="16" t="s">
        <v>794</v>
      </c>
    </row>
    <row r="475" spans="1:3" ht="15.75" customHeight="1" x14ac:dyDescent="0.15">
      <c r="A475" s="23" t="s">
        <v>757</v>
      </c>
      <c r="B475" s="16" t="s">
        <v>246</v>
      </c>
      <c r="C475" s="16" t="s">
        <v>795</v>
      </c>
    </row>
    <row r="476" spans="1:3" ht="15.75" customHeight="1" x14ac:dyDescent="0.15">
      <c r="A476" s="23" t="s">
        <v>757</v>
      </c>
      <c r="B476" s="16" t="s">
        <v>248</v>
      </c>
      <c r="C476" s="16" t="s">
        <v>796</v>
      </c>
    </row>
    <row r="477" spans="1:3" ht="15.75" customHeight="1" x14ac:dyDescent="0.15">
      <c r="A477" s="23" t="s">
        <v>757</v>
      </c>
      <c r="B477" s="16" t="s">
        <v>250</v>
      </c>
      <c r="C477" s="16" t="s">
        <v>797</v>
      </c>
    </row>
    <row r="478" spans="1:3" ht="15.75" customHeight="1" x14ac:dyDescent="0.15">
      <c r="A478" s="23" t="s">
        <v>757</v>
      </c>
      <c r="B478" s="16" t="s">
        <v>252</v>
      </c>
      <c r="C478" s="16" t="s">
        <v>798</v>
      </c>
    </row>
    <row r="479" spans="1:3" ht="15.75" customHeight="1" x14ac:dyDescent="0.15">
      <c r="A479" s="23" t="s">
        <v>757</v>
      </c>
      <c r="B479" s="16" t="s">
        <v>254</v>
      </c>
      <c r="C479" s="16" t="s">
        <v>799</v>
      </c>
    </row>
    <row r="480" spans="1:3" ht="15.75" customHeight="1" x14ac:dyDescent="0.15">
      <c r="A480" s="23" t="s">
        <v>757</v>
      </c>
      <c r="B480" s="16" t="s">
        <v>256</v>
      </c>
      <c r="C480" s="16" t="s">
        <v>800</v>
      </c>
    </row>
    <row r="481" spans="1:3" ht="15.75" customHeight="1" x14ac:dyDescent="0.15">
      <c r="A481" s="23" t="s">
        <v>757</v>
      </c>
      <c r="B481" s="16" t="s">
        <v>258</v>
      </c>
      <c r="C481" s="16" t="s">
        <v>801</v>
      </c>
    </row>
    <row r="482" spans="1:3" ht="15.75" customHeight="1" x14ac:dyDescent="0.15">
      <c r="A482" s="23" t="s">
        <v>757</v>
      </c>
      <c r="B482" s="16" t="s">
        <v>260</v>
      </c>
      <c r="C482" s="16" t="s">
        <v>802</v>
      </c>
    </row>
    <row r="483" spans="1:3" ht="15.75" customHeight="1" x14ac:dyDescent="0.15">
      <c r="A483" s="23" t="s">
        <v>757</v>
      </c>
      <c r="B483" s="16" t="s">
        <v>262</v>
      </c>
      <c r="C483" s="16" t="s">
        <v>803</v>
      </c>
    </row>
    <row r="484" spans="1:3" ht="15.75" customHeight="1" x14ac:dyDescent="0.15">
      <c r="A484" s="23" t="s">
        <v>757</v>
      </c>
      <c r="B484" s="16" t="s">
        <v>264</v>
      </c>
      <c r="C484" s="16" t="s">
        <v>804</v>
      </c>
    </row>
    <row r="485" spans="1:3" ht="15.75" customHeight="1" x14ac:dyDescent="0.15">
      <c r="A485" s="23" t="s">
        <v>757</v>
      </c>
      <c r="B485" s="16" t="s">
        <v>266</v>
      </c>
      <c r="C485" s="16" t="s">
        <v>805</v>
      </c>
    </row>
    <row r="486" spans="1:3" ht="15.75" customHeight="1" x14ac:dyDescent="0.15">
      <c r="A486" s="23" t="s">
        <v>757</v>
      </c>
      <c r="B486" s="16" t="s">
        <v>268</v>
      </c>
      <c r="C486" s="16" t="s">
        <v>806</v>
      </c>
    </row>
    <row r="487" spans="1:3" ht="15.75" customHeight="1" x14ac:dyDescent="0.15">
      <c r="A487" s="23" t="s">
        <v>757</v>
      </c>
      <c r="B487" s="16" t="s">
        <v>270</v>
      </c>
      <c r="C487" s="16" t="s">
        <v>807</v>
      </c>
    </row>
    <row r="488" spans="1:3" ht="15.75" customHeight="1" x14ac:dyDescent="0.15">
      <c r="A488" s="23" t="s">
        <v>757</v>
      </c>
      <c r="B488" s="16" t="s">
        <v>272</v>
      </c>
      <c r="C488" s="16" t="s">
        <v>808</v>
      </c>
    </row>
    <row r="489" spans="1:3" ht="15.75" customHeight="1" x14ac:dyDescent="0.15">
      <c r="A489" s="23" t="s">
        <v>757</v>
      </c>
      <c r="B489" s="16" t="s">
        <v>274</v>
      </c>
      <c r="C489" s="16" t="s">
        <v>809</v>
      </c>
    </row>
    <row r="490" spans="1:3" ht="15.75" customHeight="1" x14ac:dyDescent="0.15">
      <c r="A490" s="23" t="s">
        <v>757</v>
      </c>
      <c r="B490" s="16" t="s">
        <v>276</v>
      </c>
      <c r="C490" s="16" t="s">
        <v>810</v>
      </c>
    </row>
    <row r="491" spans="1:3" ht="15.75" customHeight="1" x14ac:dyDescent="0.15">
      <c r="A491" s="23" t="s">
        <v>757</v>
      </c>
      <c r="B491" s="16" t="s">
        <v>278</v>
      </c>
      <c r="C491" s="16" t="s">
        <v>811</v>
      </c>
    </row>
    <row r="492" spans="1:3" ht="15.75" customHeight="1" x14ac:dyDescent="0.15">
      <c r="A492" s="23" t="s">
        <v>757</v>
      </c>
      <c r="B492" s="16" t="s">
        <v>280</v>
      </c>
      <c r="C492" s="16" t="s">
        <v>812</v>
      </c>
    </row>
    <row r="493" spans="1:3" ht="15.75" customHeight="1" x14ac:dyDescent="0.15">
      <c r="A493" s="23" t="s">
        <v>757</v>
      </c>
      <c r="B493" s="16" t="s">
        <v>282</v>
      </c>
      <c r="C493" s="19" t="s">
        <v>813</v>
      </c>
    </row>
    <row r="494" spans="1:3" ht="16.5" customHeight="1" x14ac:dyDescent="0.15">
      <c r="A494" s="23" t="s">
        <v>757</v>
      </c>
      <c r="B494" s="16" t="s">
        <v>284</v>
      </c>
      <c r="C494" s="16" t="s">
        <v>814</v>
      </c>
    </row>
    <row r="495" spans="1:3" ht="16.5" customHeight="1" x14ac:dyDescent="0.15">
      <c r="A495" s="23" t="s">
        <v>757</v>
      </c>
      <c r="B495" s="16" t="s">
        <v>286</v>
      </c>
      <c r="C495" s="16" t="s">
        <v>815</v>
      </c>
    </row>
    <row r="496" spans="1:3" ht="15.75" customHeight="1" x14ac:dyDescent="0.15">
      <c r="A496" s="23" t="s">
        <v>757</v>
      </c>
      <c r="B496" s="16" t="s">
        <v>288</v>
      </c>
      <c r="C496" s="16" t="s">
        <v>816</v>
      </c>
    </row>
    <row r="497" spans="1:3" ht="15" customHeight="1" x14ac:dyDescent="0.15">
      <c r="A497" s="23" t="s">
        <v>757</v>
      </c>
      <c r="B497" s="16" t="s">
        <v>290</v>
      </c>
      <c r="C497" s="16" t="s">
        <v>817</v>
      </c>
    </row>
    <row r="498" spans="1:3" ht="15.75" customHeight="1" x14ac:dyDescent="0.15">
      <c r="A498" s="23" t="s">
        <v>757</v>
      </c>
      <c r="B498" s="16" t="s">
        <v>292</v>
      </c>
      <c r="C498" s="16" t="s">
        <v>818</v>
      </c>
    </row>
    <row r="499" spans="1:3" ht="15.75" customHeight="1" x14ac:dyDescent="0.15">
      <c r="A499" s="23" t="s">
        <v>757</v>
      </c>
      <c r="B499" s="16" t="s">
        <v>294</v>
      </c>
      <c r="C499" s="16" t="s">
        <v>819</v>
      </c>
    </row>
    <row r="500" spans="1:3" ht="15.75" customHeight="1" x14ac:dyDescent="0.15">
      <c r="A500" s="23" t="s">
        <v>757</v>
      </c>
      <c r="B500" s="16" t="s">
        <v>296</v>
      </c>
      <c r="C500" s="16" t="s">
        <v>820</v>
      </c>
    </row>
    <row r="501" spans="1:3" ht="15.75" customHeight="1" x14ac:dyDescent="0.15">
      <c r="A501" s="23" t="s">
        <v>757</v>
      </c>
      <c r="B501" s="16" t="s">
        <v>298</v>
      </c>
      <c r="C501" s="16" t="s">
        <v>821</v>
      </c>
    </row>
    <row r="502" spans="1:3" ht="15.75" customHeight="1" x14ac:dyDescent="0.15">
      <c r="A502" s="23" t="s">
        <v>757</v>
      </c>
      <c r="B502" s="16" t="s">
        <v>300</v>
      </c>
      <c r="C502" s="16" t="s">
        <v>822</v>
      </c>
    </row>
    <row r="503" spans="1:3" ht="15.75" customHeight="1" x14ac:dyDescent="0.15">
      <c r="A503" s="23" t="s">
        <v>757</v>
      </c>
      <c r="B503" s="16" t="s">
        <v>302</v>
      </c>
      <c r="C503" s="16" t="s">
        <v>823</v>
      </c>
    </row>
    <row r="504" spans="1:3" ht="15.75" customHeight="1" x14ac:dyDescent="0.15">
      <c r="A504" s="23" t="s">
        <v>757</v>
      </c>
      <c r="B504" s="16" t="s">
        <v>304</v>
      </c>
      <c r="C504" s="16" t="s">
        <v>824</v>
      </c>
    </row>
    <row r="505" spans="1:3" ht="15.75" customHeight="1" x14ac:dyDescent="0.15">
      <c r="A505" s="23" t="s">
        <v>757</v>
      </c>
      <c r="B505" s="16" t="s">
        <v>306</v>
      </c>
      <c r="C505" s="16" t="s">
        <v>825</v>
      </c>
    </row>
    <row r="506" spans="1:3" ht="15.75" customHeight="1" x14ac:dyDescent="0.15">
      <c r="A506" s="23" t="s">
        <v>757</v>
      </c>
      <c r="B506" s="16" t="s">
        <v>308</v>
      </c>
      <c r="C506" s="16" t="s">
        <v>826</v>
      </c>
    </row>
    <row r="507" spans="1:3" ht="15.75" customHeight="1" x14ac:dyDescent="0.15">
      <c r="A507" s="23" t="s">
        <v>757</v>
      </c>
      <c r="B507" s="16" t="s">
        <v>310</v>
      </c>
      <c r="C507" s="16" t="s">
        <v>827</v>
      </c>
    </row>
    <row r="508" spans="1:3" ht="15.75" customHeight="1" x14ac:dyDescent="0.15">
      <c r="A508" s="23" t="s">
        <v>757</v>
      </c>
      <c r="B508" s="16" t="s">
        <v>312</v>
      </c>
      <c r="C508" s="16" t="s">
        <v>828</v>
      </c>
    </row>
    <row r="509" spans="1:3" ht="15.75" customHeight="1" x14ac:dyDescent="0.15">
      <c r="A509" s="23" t="s">
        <v>757</v>
      </c>
      <c r="B509" s="16" t="s">
        <v>314</v>
      </c>
      <c r="C509" s="16" t="s">
        <v>829</v>
      </c>
    </row>
    <row r="510" spans="1:3" ht="15.75" customHeight="1" x14ac:dyDescent="0.15">
      <c r="A510" s="23" t="s">
        <v>757</v>
      </c>
      <c r="B510" s="16" t="s">
        <v>316</v>
      </c>
      <c r="C510" s="16" t="s">
        <v>830</v>
      </c>
    </row>
    <row r="511" spans="1:3" ht="15.75" customHeight="1" x14ac:dyDescent="0.15">
      <c r="A511" s="23" t="s">
        <v>757</v>
      </c>
      <c r="B511" s="16" t="s">
        <v>318</v>
      </c>
      <c r="C511" s="16" t="s">
        <v>831</v>
      </c>
    </row>
    <row r="512" spans="1:3" ht="15.75" customHeight="1" x14ac:dyDescent="0.15">
      <c r="A512" s="23" t="s">
        <v>757</v>
      </c>
      <c r="B512" s="16" t="s">
        <v>320</v>
      </c>
      <c r="C512" s="16" t="s">
        <v>832</v>
      </c>
    </row>
    <row r="513" spans="1:3" ht="12.75" customHeight="1" x14ac:dyDescent="0.15">
      <c r="A513" s="23" t="s">
        <v>757</v>
      </c>
      <c r="B513" s="16" t="s">
        <v>322</v>
      </c>
      <c r="C513" s="16" t="s">
        <v>833</v>
      </c>
    </row>
    <row r="514" spans="1:3" ht="15.75" customHeight="1" x14ac:dyDescent="0.15">
      <c r="A514" s="23" t="s">
        <v>757</v>
      </c>
      <c r="B514" s="16" t="s">
        <v>324</v>
      </c>
      <c r="C514" s="16" t="s">
        <v>834</v>
      </c>
    </row>
    <row r="515" spans="1:3" ht="13.5" customHeight="1" x14ac:dyDescent="0.15">
      <c r="A515" s="23" t="s">
        <v>757</v>
      </c>
      <c r="B515" s="16" t="s">
        <v>326</v>
      </c>
      <c r="C515" s="16" t="s">
        <v>835</v>
      </c>
    </row>
    <row r="516" spans="1:3" ht="15.75" customHeight="1" x14ac:dyDescent="0.15">
      <c r="A516" s="23" t="s">
        <v>757</v>
      </c>
      <c r="B516" s="16" t="s">
        <v>328</v>
      </c>
      <c r="C516" s="16" t="s">
        <v>836</v>
      </c>
    </row>
    <row r="517" spans="1:3" ht="15.75" customHeight="1" x14ac:dyDescent="0.15">
      <c r="A517" s="23" t="s">
        <v>757</v>
      </c>
      <c r="B517" s="16" t="s">
        <v>330</v>
      </c>
      <c r="C517" s="16" t="s">
        <v>837</v>
      </c>
    </row>
    <row r="518" spans="1:3" ht="15.75" customHeight="1" x14ac:dyDescent="0.15">
      <c r="A518" s="23" t="s">
        <v>757</v>
      </c>
      <c r="B518" s="16" t="s">
        <v>332</v>
      </c>
      <c r="C518" s="16" t="s">
        <v>838</v>
      </c>
    </row>
    <row r="519" spans="1:3" ht="15.75" customHeight="1" x14ac:dyDescent="0.15">
      <c r="A519" s="23" t="s">
        <v>757</v>
      </c>
      <c r="B519" s="16" t="s">
        <v>334</v>
      </c>
      <c r="C519" s="16" t="s">
        <v>839</v>
      </c>
    </row>
    <row r="520" spans="1:3" ht="15.75" customHeight="1" x14ac:dyDescent="0.15">
      <c r="A520" s="23" t="s">
        <v>757</v>
      </c>
      <c r="B520" s="16" t="s">
        <v>336</v>
      </c>
      <c r="C520" s="16" t="s">
        <v>840</v>
      </c>
    </row>
    <row r="521" spans="1:3" ht="15.75" customHeight="1" x14ac:dyDescent="0.15">
      <c r="A521" s="23" t="s">
        <v>757</v>
      </c>
      <c r="B521" s="16" t="s">
        <v>338</v>
      </c>
      <c r="C521" s="16" t="s">
        <v>841</v>
      </c>
    </row>
    <row r="522" spans="1:3" ht="15.75" customHeight="1" x14ac:dyDescent="0.15">
      <c r="A522" s="23" t="s">
        <v>757</v>
      </c>
      <c r="B522" s="16" t="s">
        <v>340</v>
      </c>
      <c r="C522" s="16" t="s">
        <v>842</v>
      </c>
    </row>
    <row r="523" spans="1:3" ht="15.75" customHeight="1" x14ac:dyDescent="0.15">
      <c r="A523" s="23" t="s">
        <v>757</v>
      </c>
      <c r="B523" s="16" t="s">
        <v>342</v>
      </c>
      <c r="C523" s="16" t="s">
        <v>843</v>
      </c>
    </row>
    <row r="524" spans="1:3" ht="14.25" customHeight="1" x14ac:dyDescent="0.15">
      <c r="A524" s="23" t="s">
        <v>757</v>
      </c>
      <c r="B524" s="16" t="s">
        <v>344</v>
      </c>
      <c r="C524" s="16" t="s">
        <v>844</v>
      </c>
    </row>
    <row r="525" spans="1:3" ht="15.75" customHeight="1" x14ac:dyDescent="0.15">
      <c r="A525" s="23" t="s">
        <v>757</v>
      </c>
      <c r="B525" s="16" t="s">
        <v>346</v>
      </c>
      <c r="C525" s="16" t="s">
        <v>845</v>
      </c>
    </row>
    <row r="526" spans="1:3" ht="15.75" customHeight="1" x14ac:dyDescent="0.15">
      <c r="A526" s="23" t="s">
        <v>757</v>
      </c>
      <c r="B526" s="16" t="s">
        <v>348</v>
      </c>
      <c r="C526" s="16" t="s">
        <v>846</v>
      </c>
    </row>
    <row r="527" spans="1:3" ht="15.75" customHeight="1" x14ac:dyDescent="0.15">
      <c r="A527" s="23" t="s">
        <v>757</v>
      </c>
      <c r="B527" s="16" t="s">
        <v>350</v>
      </c>
      <c r="C527" s="16" t="s">
        <v>847</v>
      </c>
    </row>
    <row r="528" spans="1:3" ht="15.75" customHeight="1" x14ac:dyDescent="0.15">
      <c r="A528" s="23" t="s">
        <v>757</v>
      </c>
      <c r="B528" s="16" t="s">
        <v>352</v>
      </c>
      <c r="C528" s="16" t="s">
        <v>848</v>
      </c>
    </row>
    <row r="529" spans="1:3" ht="15.75" customHeight="1" x14ac:dyDescent="0.15">
      <c r="A529" s="23" t="s">
        <v>757</v>
      </c>
      <c r="B529" s="16" t="s">
        <v>354</v>
      </c>
      <c r="C529" s="16" t="s">
        <v>849</v>
      </c>
    </row>
    <row r="530" spans="1:3" ht="15.75" customHeight="1" x14ac:dyDescent="0.15">
      <c r="A530" s="23" t="s">
        <v>757</v>
      </c>
      <c r="B530" s="16" t="s">
        <v>356</v>
      </c>
      <c r="C530" s="16" t="s">
        <v>850</v>
      </c>
    </row>
    <row r="531" spans="1:3" ht="15.75" customHeight="1" x14ac:dyDescent="0.15">
      <c r="A531" s="23" t="s">
        <v>757</v>
      </c>
      <c r="B531" s="16" t="s">
        <v>358</v>
      </c>
      <c r="C531" s="16" t="s">
        <v>851</v>
      </c>
    </row>
    <row r="532" spans="1:3" ht="15.75" customHeight="1" x14ac:dyDescent="0.15">
      <c r="A532" s="23" t="s">
        <v>757</v>
      </c>
      <c r="B532" s="16" t="s">
        <v>360</v>
      </c>
      <c r="C532" s="16" t="s">
        <v>852</v>
      </c>
    </row>
    <row r="533" spans="1:3" ht="15.75" customHeight="1" x14ac:dyDescent="0.15">
      <c r="A533" s="23" t="s">
        <v>757</v>
      </c>
      <c r="B533" s="16" t="s">
        <v>362</v>
      </c>
      <c r="C533" s="16" t="s">
        <v>853</v>
      </c>
    </row>
    <row r="534" spans="1:3" ht="15.75" customHeight="1" x14ac:dyDescent="0.15">
      <c r="A534" s="23" t="s">
        <v>757</v>
      </c>
      <c r="B534" s="16" t="s">
        <v>364</v>
      </c>
      <c r="C534" s="16" t="s">
        <v>854</v>
      </c>
    </row>
    <row r="535" spans="1:3" ht="15.75" customHeight="1" x14ac:dyDescent="0.15">
      <c r="A535" s="23" t="s">
        <v>757</v>
      </c>
      <c r="B535" s="16" t="s">
        <v>366</v>
      </c>
      <c r="C535" s="16" t="s">
        <v>855</v>
      </c>
    </row>
    <row r="536" spans="1:3" ht="15.75" customHeight="1" x14ac:dyDescent="0.15">
      <c r="A536" s="23" t="s">
        <v>757</v>
      </c>
      <c r="B536" s="16" t="s">
        <v>368</v>
      </c>
      <c r="C536" s="16" t="s">
        <v>856</v>
      </c>
    </row>
    <row r="537" spans="1:3" ht="15.75" customHeight="1" x14ac:dyDescent="0.15">
      <c r="A537" s="23" t="s">
        <v>757</v>
      </c>
      <c r="B537" s="16" t="s">
        <v>370</v>
      </c>
      <c r="C537" s="16" t="s">
        <v>857</v>
      </c>
    </row>
    <row r="538" spans="1:3" ht="15.75" customHeight="1" x14ac:dyDescent="0.15">
      <c r="A538" s="23" t="s">
        <v>757</v>
      </c>
      <c r="B538" s="16" t="s">
        <v>372</v>
      </c>
      <c r="C538" s="16" t="s">
        <v>858</v>
      </c>
    </row>
    <row r="539" spans="1:3" ht="15.75" customHeight="1" x14ac:dyDescent="0.15">
      <c r="A539" s="23" t="s">
        <v>757</v>
      </c>
      <c r="B539" s="16" t="s">
        <v>374</v>
      </c>
      <c r="C539" s="16" t="s">
        <v>859</v>
      </c>
    </row>
    <row r="540" spans="1:3" ht="15.75" customHeight="1" x14ac:dyDescent="0.15">
      <c r="A540" s="23" t="s">
        <v>757</v>
      </c>
      <c r="B540" s="16" t="s">
        <v>376</v>
      </c>
      <c r="C540" s="16" t="s">
        <v>860</v>
      </c>
    </row>
    <row r="541" spans="1:3" ht="15.75" customHeight="1" x14ac:dyDescent="0.15">
      <c r="A541" s="23" t="s">
        <v>757</v>
      </c>
      <c r="B541" s="16" t="s">
        <v>378</v>
      </c>
      <c r="C541" s="16" t="s">
        <v>861</v>
      </c>
    </row>
    <row r="542" spans="1:3" ht="15.75" customHeight="1" x14ac:dyDescent="0.15">
      <c r="A542" s="23" t="s">
        <v>757</v>
      </c>
      <c r="B542" s="16" t="s">
        <v>380</v>
      </c>
      <c r="C542" s="16" t="s">
        <v>862</v>
      </c>
    </row>
    <row r="543" spans="1:3" ht="16.5" customHeight="1" x14ac:dyDescent="0.15">
      <c r="A543" s="23" t="s">
        <v>757</v>
      </c>
      <c r="B543" s="16" t="s">
        <v>382</v>
      </c>
      <c r="C543" s="16" t="s">
        <v>863</v>
      </c>
    </row>
    <row r="544" spans="1:3" ht="15.75" customHeight="1" x14ac:dyDescent="0.15">
      <c r="A544" s="23" t="s">
        <v>757</v>
      </c>
      <c r="B544" s="16" t="s">
        <v>384</v>
      </c>
      <c r="C544" s="16" t="s">
        <v>864</v>
      </c>
    </row>
    <row r="545" spans="1:3" ht="15.75" customHeight="1" x14ac:dyDescent="0.15">
      <c r="A545" s="23" t="s">
        <v>757</v>
      </c>
      <c r="B545" s="16" t="s">
        <v>386</v>
      </c>
      <c r="C545" s="16" t="s">
        <v>865</v>
      </c>
    </row>
    <row r="546" spans="1:3" ht="15.75" customHeight="1" x14ac:dyDescent="0.15">
      <c r="A546" s="23" t="s">
        <v>757</v>
      </c>
      <c r="B546" s="16" t="s">
        <v>388</v>
      </c>
      <c r="C546" s="16" t="s">
        <v>866</v>
      </c>
    </row>
    <row r="547" spans="1:3" ht="15.75" customHeight="1" x14ac:dyDescent="0.15">
      <c r="A547" s="23" t="s">
        <v>757</v>
      </c>
      <c r="B547" s="16" t="s">
        <v>390</v>
      </c>
      <c r="C547" s="16" t="s">
        <v>867</v>
      </c>
    </row>
    <row r="548" spans="1:3" ht="15.75" customHeight="1" x14ac:dyDescent="0.15">
      <c r="A548" s="23" t="s">
        <v>757</v>
      </c>
      <c r="B548" s="16" t="s">
        <v>392</v>
      </c>
      <c r="C548" s="16" t="s">
        <v>868</v>
      </c>
    </row>
    <row r="549" spans="1:3" ht="15.75" customHeight="1" x14ac:dyDescent="0.15">
      <c r="A549" s="23" t="s">
        <v>757</v>
      </c>
      <c r="B549" s="16" t="s">
        <v>394</v>
      </c>
      <c r="C549" s="16" t="s">
        <v>869</v>
      </c>
    </row>
    <row r="550" spans="1:3" ht="15.75" customHeight="1" x14ac:dyDescent="0.15">
      <c r="A550" s="23" t="s">
        <v>757</v>
      </c>
      <c r="B550" s="16" t="s">
        <v>396</v>
      </c>
      <c r="C550" s="16" t="s">
        <v>870</v>
      </c>
    </row>
    <row r="551" spans="1:3" ht="15.75" customHeight="1" x14ac:dyDescent="0.15">
      <c r="A551" s="23" t="s">
        <v>757</v>
      </c>
      <c r="B551" s="16" t="s">
        <v>398</v>
      </c>
      <c r="C551" s="16" t="s">
        <v>871</v>
      </c>
    </row>
    <row r="552" spans="1:3" ht="15.75" customHeight="1" x14ac:dyDescent="0.15">
      <c r="A552" s="23" t="s">
        <v>757</v>
      </c>
      <c r="B552" s="16" t="s">
        <v>400</v>
      </c>
      <c r="C552" s="16" t="s">
        <v>872</v>
      </c>
    </row>
    <row r="553" spans="1:3" ht="15.75" customHeight="1" x14ac:dyDescent="0.15">
      <c r="A553" s="23" t="s">
        <v>757</v>
      </c>
      <c r="B553" s="16" t="s">
        <v>402</v>
      </c>
      <c r="C553" s="16" t="s">
        <v>873</v>
      </c>
    </row>
    <row r="554" spans="1:3" ht="14.25" customHeight="1" x14ac:dyDescent="0.15">
      <c r="A554" s="23" t="s">
        <v>757</v>
      </c>
      <c r="B554" s="16" t="s">
        <v>404</v>
      </c>
      <c r="C554" s="16" t="s">
        <v>874</v>
      </c>
    </row>
    <row r="555" spans="1:3" ht="15.75" customHeight="1" x14ac:dyDescent="0.15">
      <c r="A555" s="23" t="s">
        <v>757</v>
      </c>
      <c r="B555" s="16" t="s">
        <v>406</v>
      </c>
      <c r="C555" s="16" t="s">
        <v>875</v>
      </c>
    </row>
    <row r="556" spans="1:3" ht="15.75" customHeight="1" x14ac:dyDescent="0.15">
      <c r="A556" s="23" t="s">
        <v>757</v>
      </c>
      <c r="B556" s="16" t="s">
        <v>408</v>
      </c>
      <c r="C556" s="16" t="s">
        <v>876</v>
      </c>
    </row>
    <row r="557" spans="1:3" ht="15.75" customHeight="1" x14ac:dyDescent="0.15">
      <c r="A557" s="23" t="s">
        <v>757</v>
      </c>
      <c r="B557" s="16" t="s">
        <v>410</v>
      </c>
      <c r="C557" s="16" t="s">
        <v>877</v>
      </c>
    </row>
    <row r="558" spans="1:3" ht="15.75" customHeight="1" x14ac:dyDescent="0.15">
      <c r="A558" s="23" t="s">
        <v>757</v>
      </c>
      <c r="B558" s="16" t="s">
        <v>412</v>
      </c>
      <c r="C558" s="16" t="s">
        <v>878</v>
      </c>
    </row>
    <row r="559" spans="1:3" ht="15.75" customHeight="1" x14ac:dyDescent="0.15">
      <c r="A559" s="23" t="s">
        <v>757</v>
      </c>
      <c r="B559" s="16" t="s">
        <v>414</v>
      </c>
      <c r="C559" s="16" t="s">
        <v>879</v>
      </c>
    </row>
    <row r="560" spans="1:3" ht="15.75" customHeight="1" x14ac:dyDescent="0.15">
      <c r="A560" s="23" t="s">
        <v>757</v>
      </c>
      <c r="B560" s="16" t="s">
        <v>416</v>
      </c>
      <c r="C560" s="16" t="s">
        <v>880</v>
      </c>
    </row>
    <row r="561" spans="1:3" ht="15.75" customHeight="1" x14ac:dyDescent="0.15">
      <c r="A561" s="23" t="s">
        <v>757</v>
      </c>
      <c r="B561" s="16" t="s">
        <v>418</v>
      </c>
      <c r="C561" s="16" t="s">
        <v>881</v>
      </c>
    </row>
    <row r="562" spans="1:3" ht="15.75" customHeight="1" x14ac:dyDescent="0.15">
      <c r="A562" s="23" t="s">
        <v>757</v>
      </c>
      <c r="B562" s="16" t="s">
        <v>420</v>
      </c>
      <c r="C562" s="16" t="s">
        <v>882</v>
      </c>
    </row>
    <row r="563" spans="1:3" ht="15.75" customHeight="1" x14ac:dyDescent="0.15">
      <c r="A563" s="23" t="s">
        <v>757</v>
      </c>
      <c r="B563" s="16" t="s">
        <v>422</v>
      </c>
      <c r="C563" s="16" t="s">
        <v>883</v>
      </c>
    </row>
    <row r="564" spans="1:3" ht="15.75" customHeight="1" x14ac:dyDescent="0.15">
      <c r="A564" s="23" t="s">
        <v>757</v>
      </c>
      <c r="B564" s="16" t="s">
        <v>424</v>
      </c>
      <c r="C564" s="16" t="s">
        <v>884</v>
      </c>
    </row>
    <row r="565" spans="1:3" ht="15.75" customHeight="1" x14ac:dyDescent="0.15">
      <c r="A565" s="23" t="s">
        <v>757</v>
      </c>
      <c r="B565" s="16" t="s">
        <v>426</v>
      </c>
      <c r="C565" s="16" t="s">
        <v>885</v>
      </c>
    </row>
    <row r="566" spans="1:3" ht="15.75" customHeight="1" x14ac:dyDescent="0.15">
      <c r="A566" s="23" t="s">
        <v>757</v>
      </c>
      <c r="B566" s="16" t="s">
        <v>428</v>
      </c>
      <c r="C566" s="19" t="s">
        <v>886</v>
      </c>
    </row>
    <row r="567" spans="1:3" ht="15.75" customHeight="1" x14ac:dyDescent="0.15">
      <c r="A567" s="23" t="s">
        <v>757</v>
      </c>
      <c r="B567" s="16" t="s">
        <v>756</v>
      </c>
      <c r="C567" s="16" t="s">
        <v>174</v>
      </c>
    </row>
    <row r="568" spans="1:3" ht="15.75" customHeight="1" x14ac:dyDescent="0.15">
      <c r="A568" s="26" t="s">
        <v>887</v>
      </c>
      <c r="B568" s="14">
        <v>1</v>
      </c>
      <c r="C568" s="20" t="s">
        <v>888</v>
      </c>
    </row>
    <row r="569" spans="1:3" ht="15.75" customHeight="1" x14ac:dyDescent="0.15">
      <c r="A569" s="26" t="s">
        <v>887</v>
      </c>
      <c r="B569" s="14">
        <v>2</v>
      </c>
      <c r="C569" s="20" t="s">
        <v>889</v>
      </c>
    </row>
    <row r="570" spans="1:3" ht="15.75" customHeight="1" x14ac:dyDescent="0.15">
      <c r="A570" s="26" t="s">
        <v>887</v>
      </c>
      <c r="B570" s="14">
        <v>3</v>
      </c>
      <c r="C570" s="20" t="s">
        <v>890</v>
      </c>
    </row>
    <row r="571" spans="1:3" ht="15.75" customHeight="1" x14ac:dyDescent="0.15">
      <c r="A571" s="23" t="s">
        <v>891</v>
      </c>
      <c r="B571" s="14" t="s">
        <v>148</v>
      </c>
      <c r="C571" s="16" t="s">
        <v>892</v>
      </c>
    </row>
    <row r="572" spans="1:3" ht="15.75" customHeight="1" x14ac:dyDescent="0.15">
      <c r="A572" s="23" t="s">
        <v>891</v>
      </c>
      <c r="B572" s="14" t="s">
        <v>150</v>
      </c>
      <c r="C572" s="16" t="s">
        <v>893</v>
      </c>
    </row>
    <row r="573" spans="1:3" ht="15.75" customHeight="1" x14ac:dyDescent="0.15">
      <c r="A573" s="23" t="s">
        <v>891</v>
      </c>
      <c r="B573" s="14" t="s">
        <v>151</v>
      </c>
      <c r="C573" s="16" t="s">
        <v>894</v>
      </c>
    </row>
    <row r="574" spans="1:3" ht="15.75" customHeight="1" x14ac:dyDescent="0.15">
      <c r="A574" s="23" t="s">
        <v>891</v>
      </c>
      <c r="B574" s="14" t="s">
        <v>153</v>
      </c>
      <c r="C574" s="19" t="s">
        <v>895</v>
      </c>
    </row>
    <row r="575" spans="1:3" ht="15.75" customHeight="1" x14ac:dyDescent="0.15">
      <c r="A575" s="23" t="s">
        <v>896</v>
      </c>
      <c r="B575" s="21">
        <v>1</v>
      </c>
      <c r="C575" s="21" t="s">
        <v>163</v>
      </c>
    </row>
    <row r="576" spans="1:3" ht="15.75" customHeight="1" x14ac:dyDescent="0.15">
      <c r="A576" s="23" t="s">
        <v>896</v>
      </c>
      <c r="B576" s="21">
        <v>2</v>
      </c>
      <c r="C576" s="21" t="s">
        <v>164</v>
      </c>
    </row>
    <row r="577" spans="1:3" ht="15.75" customHeight="1" x14ac:dyDescent="0.15">
      <c r="A577" s="23" t="s">
        <v>896</v>
      </c>
      <c r="B577" s="21">
        <v>3</v>
      </c>
      <c r="C577" s="21" t="s">
        <v>897</v>
      </c>
    </row>
    <row r="578" spans="1:3" ht="15.75" customHeight="1" x14ac:dyDescent="0.2">
      <c r="A578" s="27"/>
      <c r="B578" s="28"/>
      <c r="C578" s="29"/>
    </row>
    <row r="579" spans="1:3" ht="15.75" customHeight="1" x14ac:dyDescent="0.2">
      <c r="A579" s="27"/>
      <c r="B579" s="28"/>
      <c r="C579" s="29"/>
    </row>
    <row r="580" spans="1:3" ht="15.75" customHeight="1" x14ac:dyDescent="0.2">
      <c r="A580" s="27"/>
      <c r="B580" s="28"/>
      <c r="C580" s="29"/>
    </row>
    <row r="581" spans="1:3" ht="15.75" customHeight="1" x14ac:dyDescent="0.2">
      <c r="A581" s="27"/>
      <c r="B581" s="28"/>
      <c r="C581" s="29"/>
    </row>
    <row r="582" spans="1:3" ht="15.75" customHeight="1" x14ac:dyDescent="0.2">
      <c r="A582" s="27"/>
      <c r="B582" s="28"/>
      <c r="C582" s="29"/>
    </row>
    <row r="583" spans="1:3" ht="15.75" customHeight="1" x14ac:dyDescent="0.2">
      <c r="A583" s="27"/>
      <c r="B583" s="28"/>
      <c r="C583" s="29"/>
    </row>
    <row r="584" spans="1:3" ht="15.75" customHeight="1" x14ac:dyDescent="0.2">
      <c r="A584" s="27"/>
      <c r="B584" s="30"/>
      <c r="C584" s="31"/>
    </row>
    <row r="585" spans="1:3" ht="15.75" customHeight="1" x14ac:dyDescent="0.2">
      <c r="A585" s="27"/>
      <c r="B585" s="30"/>
      <c r="C585" s="31"/>
    </row>
    <row r="586" spans="1:3" ht="15.75" customHeight="1" x14ac:dyDescent="0.2">
      <c r="A586" s="27"/>
      <c r="B586" s="30"/>
      <c r="C586" s="31"/>
    </row>
    <row r="587" spans="1:3" ht="15.75" customHeight="1" x14ac:dyDescent="0.2">
      <c r="A587" s="27"/>
      <c r="B587" s="30"/>
      <c r="C587" s="31"/>
    </row>
    <row r="588" spans="1:3" ht="15.75" customHeight="1" x14ac:dyDescent="0.2">
      <c r="A588" s="27"/>
      <c r="B588" s="28"/>
      <c r="C588" s="29"/>
    </row>
    <row r="589" spans="1:3" ht="15.75" customHeight="1" x14ac:dyDescent="0.2">
      <c r="A589" s="27"/>
      <c r="B589" s="28"/>
      <c r="C589" s="29"/>
    </row>
    <row r="590" spans="1:3" ht="15.75" customHeight="1" x14ac:dyDescent="0.2">
      <c r="A590" s="27"/>
      <c r="B590" s="28"/>
      <c r="C590" s="29"/>
    </row>
    <row r="591" spans="1:3" ht="15.75" customHeight="1" x14ac:dyDescent="0.2">
      <c r="A591" s="27"/>
      <c r="B591" s="28"/>
      <c r="C591" s="29"/>
    </row>
    <row r="592" spans="1:3" ht="15.75" customHeight="1" x14ac:dyDescent="0.2">
      <c r="A592" s="27"/>
      <c r="B592" s="28"/>
      <c r="C592" s="29"/>
    </row>
    <row r="593" spans="1:3" ht="15.75" customHeight="1" x14ac:dyDescent="0.2">
      <c r="A593" s="27"/>
      <c r="B593" s="28"/>
      <c r="C593" s="29"/>
    </row>
    <row r="594" spans="1:3" ht="15.75" customHeight="1" x14ac:dyDescent="0.2">
      <c r="A594" s="27"/>
      <c r="B594" s="28"/>
      <c r="C594" s="29"/>
    </row>
    <row r="595" spans="1:3" ht="15.75" customHeight="1" x14ac:dyDescent="0.2">
      <c r="A595" s="27"/>
      <c r="B595" s="28"/>
      <c r="C595" s="29"/>
    </row>
    <row r="596" spans="1:3" ht="15.75" customHeight="1" x14ac:dyDescent="0.2">
      <c r="A596" s="27"/>
      <c r="B596" s="28"/>
      <c r="C596" s="29"/>
    </row>
    <row r="597" spans="1:3" ht="15.75" customHeight="1" x14ac:dyDescent="0.2">
      <c r="A597" s="27"/>
      <c r="B597" s="28"/>
      <c r="C597" s="29"/>
    </row>
    <row r="598" spans="1:3" ht="15.75" customHeight="1" x14ac:dyDescent="0.2">
      <c r="A598" s="27"/>
      <c r="B598" s="28"/>
      <c r="C598" s="29"/>
    </row>
    <row r="599" spans="1:3" ht="15.75" customHeight="1" x14ac:dyDescent="0.2">
      <c r="A599" s="27"/>
      <c r="B599" s="28"/>
      <c r="C599" s="29"/>
    </row>
    <row r="600" spans="1:3" ht="15.75" customHeight="1" x14ac:dyDescent="0.2">
      <c r="A600" s="27"/>
      <c r="B600" s="28"/>
      <c r="C600" s="29"/>
    </row>
    <row r="601" spans="1:3" ht="15.75" customHeight="1" x14ac:dyDescent="0.2">
      <c r="A601" s="27"/>
      <c r="B601" s="28"/>
      <c r="C601" s="29"/>
    </row>
    <row r="602" spans="1:3" ht="15.75" customHeight="1" x14ac:dyDescent="0.2">
      <c r="A602" s="27"/>
      <c r="B602" s="28"/>
      <c r="C602" s="29"/>
    </row>
    <row r="603" spans="1:3" ht="15.75" customHeight="1" x14ac:dyDescent="0.2">
      <c r="A603" s="27"/>
      <c r="B603" s="28"/>
      <c r="C603" s="29"/>
    </row>
    <row r="604" spans="1:3" ht="15.75" customHeight="1" x14ac:dyDescent="0.2">
      <c r="A604" s="27"/>
      <c r="B604" s="28"/>
      <c r="C604" s="29"/>
    </row>
    <row r="605" spans="1:3" ht="15.75" customHeight="1" x14ac:dyDescent="0.2">
      <c r="A605" s="27"/>
      <c r="B605" s="28"/>
      <c r="C605" s="29"/>
    </row>
    <row r="606" spans="1:3" ht="15.75" customHeight="1" x14ac:dyDescent="0.2">
      <c r="A606" s="27"/>
      <c r="B606" s="28"/>
      <c r="C606" s="29"/>
    </row>
    <row r="607" spans="1:3" ht="15.75" customHeight="1" x14ac:dyDescent="0.2">
      <c r="A607" s="27"/>
      <c r="B607" s="28"/>
      <c r="C607" s="29"/>
    </row>
    <row r="608" spans="1:3" ht="15.75" customHeight="1" x14ac:dyDescent="0.2">
      <c r="A608" s="27"/>
      <c r="B608" s="28"/>
      <c r="C608" s="29"/>
    </row>
    <row r="609" spans="1:3" ht="15.75" customHeight="1" x14ac:dyDescent="0.2">
      <c r="A609" s="27"/>
      <c r="B609" s="28"/>
      <c r="C609" s="29"/>
    </row>
    <row r="610" spans="1:3" ht="15.75" customHeight="1" x14ac:dyDescent="0.2">
      <c r="A610" s="27"/>
      <c r="B610" s="28"/>
      <c r="C610" s="29"/>
    </row>
    <row r="611" spans="1:3" ht="15.75" customHeight="1" x14ac:dyDescent="0.2">
      <c r="A611" s="27"/>
      <c r="B611" s="28"/>
      <c r="C611" s="29"/>
    </row>
    <row r="612" spans="1:3" ht="15.75" customHeight="1" x14ac:dyDescent="0.2">
      <c r="A612" s="27"/>
      <c r="B612" s="28"/>
      <c r="C612" s="29"/>
    </row>
    <row r="613" spans="1:3" ht="15.75" customHeight="1" x14ac:dyDescent="0.2">
      <c r="A613" s="27"/>
      <c r="B613" s="28"/>
      <c r="C613" s="29"/>
    </row>
    <row r="614" spans="1:3" ht="15.75" customHeight="1" x14ac:dyDescent="0.2">
      <c r="A614" s="27"/>
      <c r="B614" s="28"/>
      <c r="C614" s="29"/>
    </row>
    <row r="615" spans="1:3" ht="15.75" customHeight="1" x14ac:dyDescent="0.2">
      <c r="A615" s="27"/>
      <c r="B615" s="28"/>
      <c r="C615" s="29"/>
    </row>
    <row r="616" spans="1:3" ht="15.75" customHeight="1" x14ac:dyDescent="0.2">
      <c r="A616" s="27"/>
      <c r="B616" s="28"/>
      <c r="C616" s="29"/>
    </row>
    <row r="617" spans="1:3" ht="15.75" customHeight="1" x14ac:dyDescent="0.2">
      <c r="A617" s="27"/>
      <c r="B617" s="28"/>
      <c r="C617" s="29"/>
    </row>
    <row r="618" spans="1:3" ht="15.75" customHeight="1" x14ac:dyDescent="0.2">
      <c r="A618" s="27"/>
      <c r="B618" s="28"/>
      <c r="C618" s="29"/>
    </row>
    <row r="619" spans="1:3" ht="15.75" customHeight="1" x14ac:dyDescent="0.2">
      <c r="A619" s="27"/>
      <c r="B619" s="28"/>
      <c r="C619" s="29"/>
    </row>
    <row r="620" spans="1:3" ht="15.75" customHeight="1" x14ac:dyDescent="0.2">
      <c r="A620" s="27"/>
      <c r="B620" s="28"/>
      <c r="C620" s="29"/>
    </row>
    <row r="621" spans="1:3" ht="15.75" customHeight="1" x14ac:dyDescent="0.2">
      <c r="A621" s="27"/>
      <c r="B621" s="28"/>
      <c r="C621" s="29"/>
    </row>
    <row r="622" spans="1:3" ht="15.75" customHeight="1" x14ac:dyDescent="0.2">
      <c r="A622" s="27"/>
      <c r="B622" s="28"/>
      <c r="C622" s="29"/>
    </row>
    <row r="623" spans="1:3" ht="15.75" customHeight="1" x14ac:dyDescent="0.2">
      <c r="A623" s="27"/>
      <c r="B623" s="28"/>
      <c r="C623" s="29"/>
    </row>
    <row r="624" spans="1:3" ht="15.75" customHeight="1" x14ac:dyDescent="0.2">
      <c r="A624" s="27"/>
      <c r="B624" s="28"/>
      <c r="C624" s="29"/>
    </row>
    <row r="625" spans="1:3" ht="15.75" customHeight="1" x14ac:dyDescent="0.2">
      <c r="A625" s="27"/>
      <c r="B625" s="28"/>
      <c r="C625" s="29"/>
    </row>
    <row r="626" spans="1:3" ht="15.75" customHeight="1" x14ac:dyDescent="0.2">
      <c r="A626" s="27"/>
      <c r="B626" s="28"/>
      <c r="C626" s="29"/>
    </row>
    <row r="627" spans="1:3" ht="15.75" customHeight="1" x14ac:dyDescent="0.2">
      <c r="A627" s="27"/>
      <c r="B627" s="28"/>
      <c r="C627" s="29"/>
    </row>
    <row r="628" spans="1:3" ht="15.75" customHeight="1" x14ac:dyDescent="0.2">
      <c r="A628" s="27"/>
      <c r="B628" s="28"/>
      <c r="C628" s="29"/>
    </row>
    <row r="629" spans="1:3" ht="15.75" customHeight="1" x14ac:dyDescent="0.2">
      <c r="A629" s="27"/>
      <c r="B629" s="28"/>
      <c r="C629" s="29"/>
    </row>
    <row r="630" spans="1:3" ht="15.75" customHeight="1" x14ac:dyDescent="0.2">
      <c r="A630" s="27"/>
      <c r="B630" s="28"/>
      <c r="C630" s="29"/>
    </row>
    <row r="631" spans="1:3" ht="15.75" customHeight="1" x14ac:dyDescent="0.2">
      <c r="A631" s="27"/>
      <c r="B631" s="28"/>
      <c r="C631" s="29"/>
    </row>
    <row r="632" spans="1:3" ht="15.75" customHeight="1" x14ac:dyDescent="0.2">
      <c r="A632" s="27"/>
      <c r="B632" s="28"/>
      <c r="C632" s="29"/>
    </row>
    <row r="633" spans="1:3" ht="15.75" customHeight="1" x14ac:dyDescent="0.2">
      <c r="A633" s="27"/>
      <c r="B633" s="28"/>
      <c r="C633" s="29"/>
    </row>
    <row r="634" spans="1:3" ht="15.75" customHeight="1" x14ac:dyDescent="0.2">
      <c r="A634" s="27"/>
      <c r="B634" s="28"/>
      <c r="C634" s="29"/>
    </row>
    <row r="635" spans="1:3" ht="15.75" customHeight="1" x14ac:dyDescent="0.2">
      <c r="A635" s="27"/>
      <c r="B635" s="28"/>
      <c r="C635" s="29"/>
    </row>
    <row r="636" spans="1:3" ht="15.75" customHeight="1" x14ac:dyDescent="0.2">
      <c r="A636" s="27"/>
      <c r="B636" s="28"/>
      <c r="C636" s="29"/>
    </row>
    <row r="637" spans="1:3" ht="15.75" customHeight="1" x14ac:dyDescent="0.2">
      <c r="A637" s="27"/>
      <c r="B637" s="28"/>
      <c r="C637" s="29"/>
    </row>
    <row r="638" spans="1:3" ht="15.75" customHeight="1" x14ac:dyDescent="0.2">
      <c r="A638" s="27"/>
      <c r="B638" s="28"/>
      <c r="C638" s="29"/>
    </row>
    <row r="639" spans="1:3" ht="15.75" customHeight="1" x14ac:dyDescent="0.2">
      <c r="A639" s="27"/>
      <c r="B639" s="28"/>
      <c r="C639" s="29"/>
    </row>
    <row r="640" spans="1:3" ht="15.75" customHeight="1" x14ac:dyDescent="0.2">
      <c r="A640" s="27"/>
      <c r="B640" s="28"/>
      <c r="C640" s="29"/>
    </row>
    <row r="641" spans="1:3" ht="15.75" customHeight="1" x14ac:dyDescent="0.2">
      <c r="A641" s="27"/>
      <c r="B641" s="28"/>
      <c r="C641" s="29"/>
    </row>
    <row r="642" spans="1:3" ht="15.75" customHeight="1" x14ac:dyDescent="0.2">
      <c r="A642" s="27"/>
      <c r="B642" s="28"/>
      <c r="C642" s="29"/>
    </row>
    <row r="643" spans="1:3" ht="15.75" customHeight="1" x14ac:dyDescent="0.2">
      <c r="A643" s="27"/>
      <c r="B643" s="28"/>
      <c r="C643" s="29"/>
    </row>
    <row r="644" spans="1:3" ht="15.75" customHeight="1" x14ac:dyDescent="0.2">
      <c r="A644" s="27"/>
      <c r="B644" s="28"/>
      <c r="C644" s="29"/>
    </row>
    <row r="645" spans="1:3" ht="15.75" customHeight="1" x14ac:dyDescent="0.2">
      <c r="A645" s="27"/>
      <c r="B645" s="28"/>
      <c r="C645" s="29"/>
    </row>
    <row r="646" spans="1:3" ht="15.75" customHeight="1" x14ac:dyDescent="0.2">
      <c r="A646" s="27"/>
      <c r="B646" s="28"/>
      <c r="C646" s="29"/>
    </row>
    <row r="647" spans="1:3" ht="15.75" customHeight="1" x14ac:dyDescent="0.2">
      <c r="A647" s="27"/>
      <c r="B647" s="28"/>
      <c r="C647" s="29"/>
    </row>
    <row r="648" spans="1:3" ht="15.75" customHeight="1" x14ac:dyDescent="0.2">
      <c r="A648" s="27"/>
      <c r="B648" s="28"/>
      <c r="C648" s="29"/>
    </row>
    <row r="649" spans="1:3" ht="15.75" customHeight="1" x14ac:dyDescent="0.2">
      <c r="A649" s="27"/>
      <c r="B649" s="28"/>
      <c r="C649" s="29"/>
    </row>
    <row r="650" spans="1:3" ht="15.75" customHeight="1" x14ac:dyDescent="0.2">
      <c r="A650" s="27"/>
      <c r="B650" s="28"/>
      <c r="C650" s="29"/>
    </row>
    <row r="651" spans="1:3" ht="15.75" customHeight="1" x14ac:dyDescent="0.2">
      <c r="A651" s="27"/>
      <c r="B651" s="28"/>
      <c r="C651" s="29"/>
    </row>
    <row r="652" spans="1:3" ht="15.75" customHeight="1" x14ac:dyDescent="0.2">
      <c r="A652" s="27"/>
      <c r="B652" s="28"/>
      <c r="C652" s="29"/>
    </row>
    <row r="653" spans="1:3" ht="15.75" customHeight="1" x14ac:dyDescent="0.2">
      <c r="A653" s="27"/>
      <c r="B653" s="28"/>
      <c r="C653" s="29"/>
    </row>
    <row r="654" spans="1:3" ht="15.75" customHeight="1" x14ac:dyDescent="0.2">
      <c r="A654" s="27"/>
      <c r="B654" s="28"/>
      <c r="C654" s="29"/>
    </row>
    <row r="655" spans="1:3" ht="15.75" customHeight="1" x14ac:dyDescent="0.2">
      <c r="A655" s="27"/>
      <c r="B655" s="28"/>
      <c r="C655" s="29"/>
    </row>
    <row r="656" spans="1:3" ht="15.75" customHeight="1" x14ac:dyDescent="0.2">
      <c r="A656" s="27"/>
      <c r="B656" s="28"/>
      <c r="C656" s="29"/>
    </row>
    <row r="657" spans="1:3" ht="15.75" customHeight="1" x14ac:dyDescent="0.2">
      <c r="A657" s="27"/>
      <c r="B657" s="28"/>
      <c r="C657" s="29"/>
    </row>
    <row r="658" spans="1:3" ht="15.75" customHeight="1" x14ac:dyDescent="0.2">
      <c r="A658" s="27"/>
      <c r="B658" s="28"/>
      <c r="C658" s="29"/>
    </row>
    <row r="659" spans="1:3" ht="15.75" customHeight="1" x14ac:dyDescent="0.2">
      <c r="A659" s="27"/>
      <c r="B659" s="28"/>
      <c r="C659" s="29"/>
    </row>
    <row r="660" spans="1:3" ht="15.75" customHeight="1" x14ac:dyDescent="0.2">
      <c r="A660" s="27"/>
      <c r="B660" s="28"/>
      <c r="C660" s="29"/>
    </row>
    <row r="661" spans="1:3" ht="15.75" customHeight="1" x14ac:dyDescent="0.2">
      <c r="A661" s="27"/>
      <c r="B661" s="28"/>
      <c r="C661" s="29"/>
    </row>
    <row r="662" spans="1:3" ht="15.75" customHeight="1" x14ac:dyDescent="0.2">
      <c r="A662" s="27"/>
      <c r="B662" s="28"/>
      <c r="C662" s="29"/>
    </row>
    <row r="663" spans="1:3" ht="15.75" customHeight="1" x14ac:dyDescent="0.2">
      <c r="A663" s="27"/>
      <c r="B663" s="28"/>
      <c r="C663" s="29"/>
    </row>
    <row r="664" spans="1:3" ht="15.75" customHeight="1" x14ac:dyDescent="0.2">
      <c r="A664" s="27"/>
      <c r="B664" s="28"/>
      <c r="C664" s="29"/>
    </row>
    <row r="665" spans="1:3" ht="15.75" customHeight="1" x14ac:dyDescent="0.2">
      <c r="A665" s="27"/>
      <c r="B665" s="28"/>
      <c r="C665" s="29"/>
    </row>
    <row r="666" spans="1:3" ht="15.75" customHeight="1" x14ac:dyDescent="0.2">
      <c r="A666" s="27"/>
      <c r="B666" s="28"/>
      <c r="C666" s="29"/>
    </row>
    <row r="667" spans="1:3" ht="15.75" customHeight="1" x14ac:dyDescent="0.2">
      <c r="A667" s="27"/>
      <c r="B667" s="28"/>
      <c r="C667" s="29"/>
    </row>
    <row r="668" spans="1:3" ht="15.75" customHeight="1" x14ac:dyDescent="0.2">
      <c r="A668" s="27"/>
      <c r="B668" s="28"/>
      <c r="C668" s="29"/>
    </row>
    <row r="669" spans="1:3" ht="15.75" customHeight="1" x14ac:dyDescent="0.2">
      <c r="A669" s="27"/>
      <c r="B669" s="28"/>
      <c r="C669" s="29"/>
    </row>
    <row r="670" spans="1:3" ht="15.75" customHeight="1" x14ac:dyDescent="0.2">
      <c r="A670" s="27"/>
      <c r="B670" s="28"/>
      <c r="C670" s="29"/>
    </row>
    <row r="671" spans="1:3" ht="15.75" customHeight="1" x14ac:dyDescent="0.2">
      <c r="A671" s="27"/>
      <c r="B671" s="28"/>
      <c r="C671" s="29"/>
    </row>
    <row r="672" spans="1:3" ht="15.75" customHeight="1" x14ac:dyDescent="0.2">
      <c r="A672" s="27"/>
      <c r="B672" s="28"/>
      <c r="C672" s="29"/>
    </row>
    <row r="673" spans="1:3" ht="15.75" customHeight="1" x14ac:dyDescent="0.2">
      <c r="A673" s="27"/>
      <c r="B673" s="28"/>
      <c r="C673" s="29"/>
    </row>
    <row r="674" spans="1:3" ht="15.75" customHeight="1" x14ac:dyDescent="0.2">
      <c r="A674" s="27"/>
      <c r="B674" s="28"/>
      <c r="C674" s="29"/>
    </row>
    <row r="675" spans="1:3" ht="15.75" customHeight="1" x14ac:dyDescent="0.2">
      <c r="A675" s="27"/>
      <c r="B675" s="28"/>
      <c r="C675" s="29"/>
    </row>
    <row r="676" spans="1:3" ht="15.75" customHeight="1" x14ac:dyDescent="0.2">
      <c r="A676" s="27"/>
      <c r="B676" s="28"/>
      <c r="C676" s="29"/>
    </row>
    <row r="677" spans="1:3" ht="15.75" customHeight="1" x14ac:dyDescent="0.2">
      <c r="A677" s="27"/>
      <c r="B677" s="28"/>
      <c r="C677" s="29"/>
    </row>
    <row r="678" spans="1:3" ht="15.75" customHeight="1" x14ac:dyDescent="0.2">
      <c r="A678" s="27"/>
      <c r="B678" s="28"/>
      <c r="C678" s="29"/>
    </row>
    <row r="679" spans="1:3" ht="15.75" customHeight="1" x14ac:dyDescent="0.2">
      <c r="A679" s="27"/>
      <c r="B679" s="28"/>
      <c r="C679" s="29"/>
    </row>
    <row r="680" spans="1:3" ht="15.75" customHeight="1" x14ac:dyDescent="0.2">
      <c r="A680" s="27"/>
      <c r="B680" s="28"/>
      <c r="C680" s="29"/>
    </row>
    <row r="681" spans="1:3" ht="15.75" customHeight="1" x14ac:dyDescent="0.2">
      <c r="A681" s="27"/>
      <c r="B681" s="28"/>
      <c r="C681" s="29"/>
    </row>
    <row r="682" spans="1:3" ht="15.75" customHeight="1" x14ac:dyDescent="0.2">
      <c r="A682" s="27"/>
      <c r="B682" s="28"/>
      <c r="C682" s="29"/>
    </row>
    <row r="683" spans="1:3" ht="15.75" customHeight="1" x14ac:dyDescent="0.2">
      <c r="A683" s="27"/>
      <c r="B683" s="28"/>
      <c r="C683" s="29"/>
    </row>
    <row r="684" spans="1:3" ht="15.75" customHeight="1" x14ac:dyDescent="0.2">
      <c r="A684" s="27"/>
      <c r="B684" s="28"/>
      <c r="C684" s="29"/>
    </row>
    <row r="685" spans="1:3" ht="15.75" customHeight="1" x14ac:dyDescent="0.2">
      <c r="A685" s="27"/>
      <c r="B685" s="28"/>
      <c r="C685" s="29"/>
    </row>
    <row r="686" spans="1:3" ht="15.75" customHeight="1" x14ac:dyDescent="0.2">
      <c r="A686" s="27"/>
      <c r="B686" s="28"/>
      <c r="C686" s="29"/>
    </row>
    <row r="687" spans="1:3" ht="15.75" customHeight="1" x14ac:dyDescent="0.2">
      <c r="A687" s="27"/>
      <c r="B687" s="28"/>
      <c r="C687" s="29"/>
    </row>
    <row r="688" spans="1:3" ht="15.75" customHeight="1" x14ac:dyDescent="0.2">
      <c r="A688" s="27"/>
      <c r="B688" s="28"/>
      <c r="C688" s="29"/>
    </row>
    <row r="689" spans="1:3" ht="15.75" customHeight="1" x14ac:dyDescent="0.2">
      <c r="A689" s="27"/>
      <c r="B689" s="28"/>
      <c r="C689" s="29"/>
    </row>
    <row r="690" spans="1:3" ht="15.75" customHeight="1" x14ac:dyDescent="0.2">
      <c r="A690" s="27"/>
      <c r="B690" s="28"/>
      <c r="C690" s="29"/>
    </row>
    <row r="691" spans="1:3" ht="15.75" customHeight="1" x14ac:dyDescent="0.2">
      <c r="A691" s="27"/>
      <c r="B691" s="28"/>
      <c r="C691" s="29"/>
    </row>
    <row r="692" spans="1:3" ht="15.75" customHeight="1" x14ac:dyDescent="0.2">
      <c r="A692" s="27"/>
      <c r="B692" s="28"/>
      <c r="C692" s="29"/>
    </row>
    <row r="693" spans="1:3" ht="15.75" customHeight="1" x14ac:dyDescent="0.2">
      <c r="A693" s="27"/>
      <c r="B693" s="28"/>
      <c r="C693" s="29"/>
    </row>
    <row r="694" spans="1:3" ht="15.75" customHeight="1" x14ac:dyDescent="0.2">
      <c r="A694" s="27"/>
      <c r="B694" s="28"/>
      <c r="C694" s="29"/>
    </row>
    <row r="695" spans="1:3" ht="15.75" customHeight="1" x14ac:dyDescent="0.2">
      <c r="A695" s="27"/>
      <c r="B695" s="28"/>
      <c r="C695" s="29"/>
    </row>
    <row r="696" spans="1:3" ht="15.75" customHeight="1" x14ac:dyDescent="0.2">
      <c r="A696" s="27"/>
      <c r="B696" s="28"/>
      <c r="C696" s="29"/>
    </row>
    <row r="697" spans="1:3" ht="15.75" customHeight="1" x14ac:dyDescent="0.2">
      <c r="A697" s="27"/>
      <c r="B697" s="28"/>
      <c r="C697" s="29"/>
    </row>
    <row r="698" spans="1:3" ht="15.75" customHeight="1" x14ac:dyDescent="0.2">
      <c r="A698" s="27"/>
      <c r="B698" s="28"/>
      <c r="C698" s="29"/>
    </row>
    <row r="699" spans="1:3" ht="15.75" customHeight="1" x14ac:dyDescent="0.2">
      <c r="A699" s="27"/>
      <c r="B699" s="28"/>
      <c r="C699" s="29"/>
    </row>
    <row r="700" spans="1:3" ht="15.75" customHeight="1" x14ac:dyDescent="0.2">
      <c r="A700" s="27"/>
      <c r="B700" s="28"/>
      <c r="C700" s="29"/>
    </row>
    <row r="701" spans="1:3" ht="15.75" customHeight="1" x14ac:dyDescent="0.2">
      <c r="A701" s="27"/>
      <c r="B701" s="28"/>
      <c r="C701" s="29"/>
    </row>
    <row r="702" spans="1:3" ht="15.75" customHeight="1" x14ac:dyDescent="0.2">
      <c r="A702" s="27"/>
      <c r="B702" s="28"/>
      <c r="C702" s="29"/>
    </row>
    <row r="703" spans="1:3" ht="15.75" customHeight="1" x14ac:dyDescent="0.2">
      <c r="A703" s="27"/>
      <c r="B703" s="28"/>
      <c r="C703" s="29"/>
    </row>
    <row r="704" spans="1:3" ht="15.75" customHeight="1" x14ac:dyDescent="0.2">
      <c r="A704" s="27"/>
      <c r="B704" s="28"/>
      <c r="C704" s="29"/>
    </row>
    <row r="705" spans="1:3" ht="15.75" customHeight="1" x14ac:dyDescent="0.2">
      <c r="A705" s="27"/>
      <c r="B705" s="28"/>
      <c r="C705" s="29"/>
    </row>
    <row r="706" spans="1:3" ht="15.75" customHeight="1" x14ac:dyDescent="0.2">
      <c r="A706" s="27"/>
      <c r="B706" s="28"/>
      <c r="C706" s="29"/>
    </row>
    <row r="707" spans="1:3" ht="15.75" customHeight="1" x14ac:dyDescent="0.2">
      <c r="A707" s="27"/>
      <c r="B707" s="28"/>
      <c r="C707" s="29"/>
    </row>
    <row r="708" spans="1:3" ht="15.75" customHeight="1" x14ac:dyDescent="0.2">
      <c r="A708" s="27"/>
      <c r="B708" s="28"/>
      <c r="C708" s="29"/>
    </row>
    <row r="709" spans="1:3" ht="15.75" customHeight="1" x14ac:dyDescent="0.2">
      <c r="A709" s="27"/>
      <c r="B709" s="28"/>
      <c r="C709" s="29"/>
    </row>
    <row r="710" spans="1:3" ht="15.75" customHeight="1" x14ac:dyDescent="0.2">
      <c r="A710" s="27"/>
      <c r="B710" s="28"/>
      <c r="C710" s="29"/>
    </row>
    <row r="711" spans="1:3" ht="15.75" customHeight="1" x14ac:dyDescent="0.2">
      <c r="A711" s="27"/>
      <c r="B711" s="28"/>
      <c r="C711" s="29"/>
    </row>
    <row r="712" spans="1:3" ht="15.75" customHeight="1" x14ac:dyDescent="0.2">
      <c r="A712" s="27"/>
      <c r="B712" s="28"/>
      <c r="C712" s="29"/>
    </row>
    <row r="713" spans="1:3" ht="15.75" customHeight="1" x14ac:dyDescent="0.2">
      <c r="A713" s="27"/>
      <c r="B713" s="28"/>
      <c r="C713" s="29"/>
    </row>
    <row r="714" spans="1:3" ht="15.75" customHeight="1" x14ac:dyDescent="0.2">
      <c r="A714" s="27"/>
      <c r="B714" s="28"/>
      <c r="C714" s="29"/>
    </row>
    <row r="715" spans="1:3" ht="15.75" customHeight="1" x14ac:dyDescent="0.2">
      <c r="A715" s="27"/>
      <c r="B715" s="28"/>
      <c r="C715" s="29"/>
    </row>
    <row r="716" spans="1:3" ht="15.75" customHeight="1" x14ac:dyDescent="0.2">
      <c r="A716" s="27"/>
      <c r="B716" s="28"/>
      <c r="C716" s="29"/>
    </row>
    <row r="717" spans="1:3" ht="15.75" customHeight="1" x14ac:dyDescent="0.2">
      <c r="A717" s="27"/>
      <c r="B717" s="28"/>
      <c r="C717" s="29"/>
    </row>
    <row r="718" spans="1:3" ht="15.75" customHeight="1" x14ac:dyDescent="0.2">
      <c r="A718" s="27"/>
      <c r="B718" s="28"/>
      <c r="C718" s="29"/>
    </row>
    <row r="719" spans="1:3" ht="15.75" customHeight="1" x14ac:dyDescent="0.2">
      <c r="A719" s="27"/>
      <c r="B719" s="28"/>
      <c r="C719" s="29"/>
    </row>
    <row r="720" spans="1:3" ht="15.75" customHeight="1" x14ac:dyDescent="0.2">
      <c r="A720" s="27"/>
      <c r="B720" s="28"/>
      <c r="C720" s="29"/>
    </row>
    <row r="721" spans="1:3" ht="15.75" customHeight="1" x14ac:dyDescent="0.2">
      <c r="A721" s="27"/>
      <c r="B721" s="28"/>
      <c r="C721" s="29"/>
    </row>
    <row r="722" spans="1:3" ht="15.75" customHeight="1" x14ac:dyDescent="0.2">
      <c r="A722" s="27"/>
      <c r="B722" s="28"/>
      <c r="C722" s="29"/>
    </row>
    <row r="723" spans="1:3" ht="15.75" customHeight="1" x14ac:dyDescent="0.2">
      <c r="A723" s="27"/>
      <c r="B723" s="28"/>
      <c r="C723" s="29"/>
    </row>
    <row r="724" spans="1:3" ht="15.75" customHeight="1" x14ac:dyDescent="0.2">
      <c r="A724" s="27"/>
      <c r="B724" s="28"/>
      <c r="C724" s="29"/>
    </row>
    <row r="725" spans="1:3" ht="15.75" customHeight="1" x14ac:dyDescent="0.2">
      <c r="A725" s="27"/>
      <c r="B725" s="28"/>
      <c r="C725" s="29"/>
    </row>
    <row r="726" spans="1:3" ht="15.75" customHeight="1" x14ac:dyDescent="0.2">
      <c r="A726" s="27"/>
      <c r="B726" s="28"/>
      <c r="C726" s="29"/>
    </row>
    <row r="727" spans="1:3" ht="15.75" customHeight="1" x14ac:dyDescent="0.2">
      <c r="A727" s="27"/>
      <c r="B727" s="28"/>
      <c r="C727" s="29"/>
    </row>
    <row r="728" spans="1:3" ht="15.75" customHeight="1" x14ac:dyDescent="0.2">
      <c r="A728" s="27"/>
      <c r="B728" s="28"/>
      <c r="C728" s="29"/>
    </row>
    <row r="729" spans="1:3" ht="15.75" customHeight="1" x14ac:dyDescent="0.2">
      <c r="A729" s="27"/>
      <c r="B729" s="28"/>
      <c r="C729" s="29"/>
    </row>
    <row r="730" spans="1:3" ht="15.75" customHeight="1" x14ac:dyDescent="0.2">
      <c r="A730" s="27"/>
      <c r="B730" s="28"/>
      <c r="C730" s="29"/>
    </row>
    <row r="731" spans="1:3" ht="15.75" customHeight="1" x14ac:dyDescent="0.2">
      <c r="A731" s="27"/>
      <c r="B731" s="28"/>
      <c r="C731" s="29"/>
    </row>
    <row r="732" spans="1:3" ht="15.75" customHeight="1" x14ac:dyDescent="0.2">
      <c r="A732" s="27"/>
      <c r="B732" s="28"/>
      <c r="C732" s="29"/>
    </row>
    <row r="733" spans="1:3" ht="15.75" customHeight="1" x14ac:dyDescent="0.2">
      <c r="A733" s="27"/>
      <c r="B733" s="28"/>
      <c r="C733" s="29"/>
    </row>
    <row r="734" spans="1:3" ht="15.75" customHeight="1" x14ac:dyDescent="0.2">
      <c r="A734" s="27"/>
      <c r="B734" s="28"/>
      <c r="C734" s="29"/>
    </row>
    <row r="735" spans="1:3" ht="15.75" customHeight="1" x14ac:dyDescent="0.2">
      <c r="A735" s="27"/>
      <c r="B735" s="28"/>
      <c r="C735" s="29"/>
    </row>
    <row r="736" spans="1:3" ht="15.75" customHeight="1" x14ac:dyDescent="0.2">
      <c r="A736" s="27"/>
      <c r="B736" s="28"/>
      <c r="C736" s="29"/>
    </row>
    <row r="737" spans="1:3" ht="15.75" customHeight="1" x14ac:dyDescent="0.2">
      <c r="A737" s="27"/>
      <c r="B737" s="28"/>
      <c r="C737" s="29"/>
    </row>
    <row r="738" spans="1:3" ht="15.75" customHeight="1" x14ac:dyDescent="0.2">
      <c r="A738" s="27"/>
      <c r="B738" s="28"/>
      <c r="C738" s="29"/>
    </row>
    <row r="739" spans="1:3" ht="15.75" customHeight="1" x14ac:dyDescent="0.2">
      <c r="A739" s="27"/>
      <c r="B739" s="28"/>
      <c r="C739" s="29"/>
    </row>
    <row r="740" spans="1:3" ht="15.75" customHeight="1" x14ac:dyDescent="0.2">
      <c r="A740" s="27"/>
      <c r="B740" s="28"/>
      <c r="C740" s="29"/>
    </row>
    <row r="741" spans="1:3" ht="15.75" customHeight="1" x14ac:dyDescent="0.2">
      <c r="A741" s="27"/>
      <c r="B741" s="28"/>
      <c r="C741" s="29"/>
    </row>
    <row r="742" spans="1:3" ht="15.75" customHeight="1" x14ac:dyDescent="0.2">
      <c r="A742" s="27"/>
      <c r="B742" s="28"/>
      <c r="C742" s="29"/>
    </row>
    <row r="743" spans="1:3" ht="15.75" customHeight="1" x14ac:dyDescent="0.2">
      <c r="A743" s="27"/>
      <c r="B743" s="28"/>
      <c r="C743" s="29"/>
    </row>
    <row r="744" spans="1:3" ht="15.75" customHeight="1" x14ac:dyDescent="0.2">
      <c r="A744" s="27"/>
      <c r="B744" s="28"/>
      <c r="C744" s="29"/>
    </row>
    <row r="745" spans="1:3" ht="15.75" customHeight="1" x14ac:dyDescent="0.2">
      <c r="A745" s="27"/>
      <c r="B745" s="28"/>
      <c r="C745" s="29"/>
    </row>
    <row r="746" spans="1:3" ht="15.75" customHeight="1" x14ac:dyDescent="0.2">
      <c r="A746" s="27"/>
      <c r="B746" s="28"/>
      <c r="C746" s="29"/>
    </row>
    <row r="747" spans="1:3" ht="15.75" customHeight="1" x14ac:dyDescent="0.2">
      <c r="A747" s="27"/>
      <c r="B747" s="28"/>
      <c r="C747" s="29"/>
    </row>
    <row r="748" spans="1:3" ht="15.75" customHeight="1" x14ac:dyDescent="0.2">
      <c r="A748" s="27"/>
      <c r="B748" s="28"/>
      <c r="C748" s="29"/>
    </row>
    <row r="749" spans="1:3" ht="15.75" customHeight="1" x14ac:dyDescent="0.2">
      <c r="A749" s="27"/>
      <c r="B749" s="28"/>
      <c r="C749" s="29"/>
    </row>
    <row r="750" spans="1:3" ht="15.75" customHeight="1" x14ac:dyDescent="0.2">
      <c r="A750" s="27"/>
      <c r="B750" s="28"/>
      <c r="C750" s="29"/>
    </row>
    <row r="751" spans="1:3" ht="15.75" customHeight="1" x14ac:dyDescent="0.2">
      <c r="A751" s="27"/>
      <c r="B751" s="28"/>
      <c r="C751" s="29"/>
    </row>
    <row r="752" spans="1:3" ht="15.75" customHeight="1" x14ac:dyDescent="0.2">
      <c r="A752" s="27"/>
      <c r="B752" s="28"/>
      <c r="C752" s="29"/>
    </row>
    <row r="753" spans="1:3" ht="15.75" customHeight="1" x14ac:dyDescent="0.2">
      <c r="A753" s="27"/>
      <c r="B753" s="28"/>
      <c r="C753" s="29"/>
    </row>
    <row r="754" spans="1:3" ht="15.75" customHeight="1" x14ac:dyDescent="0.2">
      <c r="A754" s="27"/>
      <c r="B754" s="28"/>
      <c r="C754" s="29"/>
    </row>
    <row r="755" spans="1:3" ht="15.75" customHeight="1" x14ac:dyDescent="0.2">
      <c r="A755" s="27"/>
      <c r="B755" s="28"/>
      <c r="C755" s="29"/>
    </row>
    <row r="756" spans="1:3" ht="15.75" customHeight="1" x14ac:dyDescent="0.2">
      <c r="A756" s="27"/>
      <c r="B756" s="28"/>
      <c r="C756" s="29"/>
    </row>
    <row r="757" spans="1:3" ht="15.75" customHeight="1" x14ac:dyDescent="0.2">
      <c r="A757" s="27"/>
      <c r="B757" s="28"/>
      <c r="C757" s="29"/>
    </row>
    <row r="758" spans="1:3" ht="15.75" customHeight="1" x14ac:dyDescent="0.2">
      <c r="A758" s="27"/>
      <c r="B758" s="28"/>
      <c r="C758" s="29"/>
    </row>
    <row r="759" spans="1:3" ht="15.75" customHeight="1" x14ac:dyDescent="0.2">
      <c r="A759" s="27"/>
      <c r="B759" s="28"/>
      <c r="C759" s="29"/>
    </row>
    <row r="760" spans="1:3" ht="15.75" customHeight="1" x14ac:dyDescent="0.2">
      <c r="A760" s="27"/>
      <c r="B760" s="28"/>
      <c r="C760" s="29"/>
    </row>
    <row r="761" spans="1:3" ht="15.75" customHeight="1" x14ac:dyDescent="0.2">
      <c r="A761" s="27"/>
      <c r="B761" s="28"/>
      <c r="C761" s="29"/>
    </row>
    <row r="762" spans="1:3" ht="15.75" customHeight="1" x14ac:dyDescent="0.2">
      <c r="A762" s="27"/>
      <c r="B762" s="28"/>
      <c r="C762" s="29"/>
    </row>
    <row r="763" spans="1:3" ht="15.75" customHeight="1" x14ac:dyDescent="0.2">
      <c r="A763" s="27"/>
      <c r="B763" s="28"/>
      <c r="C763" s="29"/>
    </row>
    <row r="764" spans="1:3" ht="15.75" customHeight="1" x14ac:dyDescent="0.2">
      <c r="A764" s="27"/>
      <c r="B764" s="28"/>
      <c r="C764" s="29"/>
    </row>
    <row r="765" spans="1:3" ht="15.75" customHeight="1" x14ac:dyDescent="0.2">
      <c r="A765" s="27"/>
      <c r="B765" s="28"/>
      <c r="C765" s="29"/>
    </row>
    <row r="766" spans="1:3" ht="15.75" customHeight="1" x14ac:dyDescent="0.2">
      <c r="A766" s="27"/>
      <c r="B766" s="28"/>
      <c r="C766" s="29"/>
    </row>
    <row r="767" spans="1:3" ht="15.75" customHeight="1" x14ac:dyDescent="0.2">
      <c r="A767" s="27"/>
      <c r="B767" s="28"/>
      <c r="C767" s="29"/>
    </row>
    <row r="768" spans="1:3" ht="15.75" customHeight="1" x14ac:dyDescent="0.2">
      <c r="A768" s="27"/>
      <c r="B768" s="28"/>
      <c r="C768" s="29"/>
    </row>
    <row r="769" spans="1:3" ht="15.75" customHeight="1" x14ac:dyDescent="0.2">
      <c r="A769" s="27"/>
      <c r="B769" s="28"/>
      <c r="C769" s="29"/>
    </row>
    <row r="770" spans="1:3" ht="15.75" customHeight="1" x14ac:dyDescent="0.2">
      <c r="A770" s="27"/>
      <c r="B770" s="28"/>
      <c r="C770" s="29"/>
    </row>
    <row r="771" spans="1:3" ht="15.75" customHeight="1" x14ac:dyDescent="0.2">
      <c r="A771" s="27"/>
      <c r="B771" s="28"/>
      <c r="C771" s="29"/>
    </row>
    <row r="772" spans="1:3" ht="15.75" customHeight="1" x14ac:dyDescent="0.2">
      <c r="A772" s="27"/>
      <c r="B772" s="28"/>
      <c r="C772" s="29"/>
    </row>
    <row r="773" spans="1:3" ht="15.75" customHeight="1" x14ac:dyDescent="0.2">
      <c r="A773" s="27"/>
      <c r="B773" s="28"/>
      <c r="C773" s="29"/>
    </row>
    <row r="774" spans="1:3" ht="15.75" customHeight="1" x14ac:dyDescent="0.2">
      <c r="A774" s="27"/>
      <c r="B774" s="28"/>
      <c r="C774" s="29"/>
    </row>
    <row r="775" spans="1:3" ht="15.75" customHeight="1" x14ac:dyDescent="0.2">
      <c r="A775" s="27"/>
      <c r="B775" s="28"/>
      <c r="C775" s="29"/>
    </row>
    <row r="776" spans="1:3" ht="15.75" customHeight="1" x14ac:dyDescent="0.2">
      <c r="A776" s="27"/>
      <c r="B776" s="28"/>
      <c r="C776" s="29"/>
    </row>
    <row r="777" spans="1:3" ht="15.75" customHeight="1" x14ac:dyDescent="0.2">
      <c r="A777" s="27"/>
      <c r="B777" s="28"/>
      <c r="C777" s="29"/>
    </row>
    <row r="778" spans="1:3" ht="15.75" customHeight="1" x14ac:dyDescent="0.2">
      <c r="A778" s="27"/>
      <c r="B778" s="28"/>
      <c r="C778" s="29"/>
    </row>
    <row r="779" spans="1:3" ht="15.75" customHeight="1" x14ac:dyDescent="0.2">
      <c r="A779" s="27"/>
      <c r="B779" s="28"/>
      <c r="C779" s="29"/>
    </row>
    <row r="780" spans="1:3" ht="15.75" customHeight="1" x14ac:dyDescent="0.2">
      <c r="A780" s="27"/>
      <c r="B780" s="28"/>
      <c r="C780" s="29"/>
    </row>
    <row r="781" spans="1:3" ht="15.75" customHeight="1" x14ac:dyDescent="0.2">
      <c r="A781" s="27"/>
      <c r="B781" s="28"/>
      <c r="C781" s="29"/>
    </row>
    <row r="782" spans="1:3" ht="15.75" customHeight="1" x14ac:dyDescent="0.2">
      <c r="A782" s="27"/>
      <c r="B782" s="28"/>
      <c r="C782" s="29"/>
    </row>
    <row r="783" spans="1:3" ht="15.75" customHeight="1" x14ac:dyDescent="0.2">
      <c r="A783" s="27"/>
      <c r="B783" s="28"/>
      <c r="C783" s="29"/>
    </row>
    <row r="784" spans="1:3" ht="15.75" customHeight="1" x14ac:dyDescent="0.2">
      <c r="A784" s="27"/>
      <c r="B784" s="28"/>
      <c r="C784" s="29"/>
    </row>
    <row r="785" spans="1:3" ht="15.75" customHeight="1" x14ac:dyDescent="0.2">
      <c r="A785" s="27"/>
      <c r="B785" s="28"/>
      <c r="C785" s="29"/>
    </row>
    <row r="786" spans="1:3" ht="15.75" customHeight="1" x14ac:dyDescent="0.2">
      <c r="A786" s="27"/>
      <c r="B786" s="28"/>
      <c r="C786" s="29"/>
    </row>
    <row r="787" spans="1:3" ht="15.75" customHeight="1" x14ac:dyDescent="0.2">
      <c r="A787" s="27"/>
      <c r="B787" s="28"/>
      <c r="C787" s="29"/>
    </row>
    <row r="788" spans="1:3" ht="15.75" customHeight="1" x14ac:dyDescent="0.2">
      <c r="A788" s="27"/>
      <c r="B788" s="28"/>
      <c r="C788" s="29"/>
    </row>
    <row r="789" spans="1:3" ht="15.75" customHeight="1" x14ac:dyDescent="0.2">
      <c r="A789" s="27"/>
      <c r="B789" s="28"/>
      <c r="C789" s="29"/>
    </row>
    <row r="790" spans="1:3" ht="15.75" customHeight="1" x14ac:dyDescent="0.2">
      <c r="A790" s="27"/>
      <c r="B790" s="28"/>
      <c r="C790" s="29"/>
    </row>
    <row r="791" spans="1:3" ht="15.75" customHeight="1" x14ac:dyDescent="0.2">
      <c r="A791" s="27"/>
      <c r="B791" s="28"/>
      <c r="C791" s="29"/>
    </row>
    <row r="792" spans="1:3" ht="15.75" customHeight="1" x14ac:dyDescent="0.2">
      <c r="A792" s="27"/>
      <c r="B792" s="28"/>
      <c r="C792" s="29"/>
    </row>
    <row r="793" spans="1:3" ht="15.75" customHeight="1" x14ac:dyDescent="0.2">
      <c r="A793" s="27"/>
      <c r="B793" s="28"/>
      <c r="C793" s="29"/>
    </row>
    <row r="794" spans="1:3" ht="15.75" customHeight="1" x14ac:dyDescent="0.2">
      <c r="A794" s="27"/>
      <c r="B794" s="28"/>
      <c r="C794" s="29"/>
    </row>
    <row r="795" spans="1:3" ht="15.75" customHeight="1" x14ac:dyDescent="0.2">
      <c r="A795" s="27"/>
      <c r="B795" s="28"/>
      <c r="C795" s="29"/>
    </row>
    <row r="796" spans="1:3" ht="15.75" customHeight="1" x14ac:dyDescent="0.2">
      <c r="A796" s="27"/>
      <c r="B796" s="28"/>
      <c r="C796" s="29"/>
    </row>
    <row r="797" spans="1:3" ht="15.75" customHeight="1" x14ac:dyDescent="0.2">
      <c r="A797" s="27"/>
      <c r="B797" s="28"/>
      <c r="C797" s="29"/>
    </row>
    <row r="798" spans="1:3" ht="15.75" customHeight="1" x14ac:dyDescent="0.2">
      <c r="A798" s="27"/>
      <c r="B798" s="28"/>
      <c r="C798" s="29"/>
    </row>
    <row r="799" spans="1:3" ht="15.75" customHeight="1" x14ac:dyDescent="0.2">
      <c r="A799" s="27"/>
      <c r="B799" s="28"/>
      <c r="C799" s="29"/>
    </row>
    <row r="800" spans="1:3" ht="15.75" customHeight="1" x14ac:dyDescent="0.2">
      <c r="A800" s="27"/>
      <c r="B800" s="28"/>
      <c r="C800" s="29"/>
    </row>
    <row r="801" spans="1:3" ht="15.75" customHeight="1" x14ac:dyDescent="0.2">
      <c r="A801" s="27"/>
      <c r="B801" s="28"/>
      <c r="C801" s="29"/>
    </row>
    <row r="802" spans="1:3" ht="15.75" customHeight="1" x14ac:dyDescent="0.2">
      <c r="A802" s="27"/>
      <c r="B802" s="28"/>
      <c r="C802" s="29"/>
    </row>
    <row r="803" spans="1:3" ht="15.75" customHeight="1" x14ac:dyDescent="0.2">
      <c r="A803" s="27"/>
      <c r="B803" s="28"/>
      <c r="C803" s="29"/>
    </row>
    <row r="804" spans="1:3" ht="15.75" customHeight="1" x14ac:dyDescent="0.2">
      <c r="A804" s="27"/>
      <c r="B804" s="28"/>
      <c r="C804" s="29"/>
    </row>
    <row r="805" spans="1:3" ht="15.75" customHeight="1" x14ac:dyDescent="0.2">
      <c r="A805" s="27"/>
      <c r="B805" s="28"/>
      <c r="C805" s="29"/>
    </row>
    <row r="806" spans="1:3" ht="15.75" customHeight="1" x14ac:dyDescent="0.2">
      <c r="A806" s="27"/>
      <c r="B806" s="28"/>
      <c r="C806" s="29"/>
    </row>
    <row r="807" spans="1:3" ht="15.75" customHeight="1" x14ac:dyDescent="0.2">
      <c r="A807" s="27"/>
      <c r="B807" s="28"/>
      <c r="C807" s="29"/>
    </row>
    <row r="808" spans="1:3" ht="15.75" customHeight="1" x14ac:dyDescent="0.2">
      <c r="A808" s="27"/>
      <c r="B808" s="28"/>
      <c r="C808" s="29"/>
    </row>
    <row r="809" spans="1:3" ht="15.75" customHeight="1" x14ac:dyDescent="0.2">
      <c r="A809" s="27"/>
      <c r="B809" s="28"/>
      <c r="C809" s="29"/>
    </row>
    <row r="810" spans="1:3" ht="15.75" customHeight="1" x14ac:dyDescent="0.2">
      <c r="A810" s="27"/>
      <c r="B810" s="28"/>
      <c r="C810" s="29"/>
    </row>
    <row r="811" spans="1:3" ht="15.75" customHeight="1" x14ac:dyDescent="0.2">
      <c r="A811" s="27"/>
      <c r="B811" s="28"/>
      <c r="C811" s="29"/>
    </row>
    <row r="812" spans="1:3" ht="15.75" customHeight="1" x14ac:dyDescent="0.2">
      <c r="A812" s="27"/>
      <c r="B812" s="28"/>
      <c r="C812" s="29"/>
    </row>
    <row r="813" spans="1:3" ht="15.75" customHeight="1" x14ac:dyDescent="0.2">
      <c r="A813" s="27"/>
      <c r="B813" s="28"/>
      <c r="C813" s="29"/>
    </row>
    <row r="814" spans="1:3" ht="15.75" customHeight="1" x14ac:dyDescent="0.2">
      <c r="A814" s="27"/>
      <c r="B814" s="28"/>
      <c r="C814" s="29"/>
    </row>
    <row r="815" spans="1:3" ht="15.75" customHeight="1" x14ac:dyDescent="0.2">
      <c r="A815" s="27"/>
      <c r="B815" s="28"/>
      <c r="C815" s="29"/>
    </row>
    <row r="816" spans="1:3" ht="15.75" customHeight="1" x14ac:dyDescent="0.2">
      <c r="A816" s="27"/>
      <c r="B816" s="28"/>
      <c r="C816" s="29"/>
    </row>
    <row r="817" spans="1:3" ht="15.75" customHeight="1" x14ac:dyDescent="0.2">
      <c r="A817" s="27"/>
      <c r="B817" s="28"/>
      <c r="C817" s="29"/>
    </row>
    <row r="818" spans="1:3" ht="15.75" customHeight="1" x14ac:dyDescent="0.2">
      <c r="A818" s="27"/>
      <c r="B818" s="28"/>
      <c r="C818" s="29"/>
    </row>
    <row r="819" spans="1:3" ht="15.75" customHeight="1" x14ac:dyDescent="0.2">
      <c r="A819" s="27"/>
      <c r="B819" s="28"/>
      <c r="C819" s="29"/>
    </row>
    <row r="820" spans="1:3" ht="15.75" customHeight="1" x14ac:dyDescent="0.2">
      <c r="A820" s="27"/>
      <c r="B820" s="28"/>
      <c r="C820" s="29"/>
    </row>
    <row r="821" spans="1:3" ht="15.75" customHeight="1" x14ac:dyDescent="0.2">
      <c r="A821" s="27"/>
      <c r="B821" s="28"/>
      <c r="C821" s="29"/>
    </row>
    <row r="822" spans="1:3" ht="15.75" customHeight="1" x14ac:dyDescent="0.2">
      <c r="A822" s="27"/>
      <c r="B822" s="28"/>
      <c r="C822" s="29"/>
    </row>
    <row r="823" spans="1:3" ht="15.75" customHeight="1" x14ac:dyDescent="0.2">
      <c r="A823" s="27"/>
      <c r="B823" s="28"/>
      <c r="C823" s="29"/>
    </row>
    <row r="824" spans="1:3" ht="15.75" customHeight="1" x14ac:dyDescent="0.2">
      <c r="A824" s="27"/>
      <c r="B824" s="28"/>
      <c r="C824" s="29"/>
    </row>
    <row r="825" spans="1:3" ht="15.75" customHeight="1" x14ac:dyDescent="0.2">
      <c r="A825" s="27"/>
      <c r="B825" s="28"/>
      <c r="C825" s="29"/>
    </row>
    <row r="826" spans="1:3" ht="15.75" customHeight="1" x14ac:dyDescent="0.2">
      <c r="A826" s="27"/>
      <c r="B826" s="28"/>
      <c r="C826" s="29"/>
    </row>
    <row r="827" spans="1:3" ht="15.75" customHeight="1" x14ac:dyDescent="0.2">
      <c r="A827" s="27"/>
      <c r="B827" s="28"/>
      <c r="C827" s="29"/>
    </row>
    <row r="828" spans="1:3" ht="15.75" customHeight="1" x14ac:dyDescent="0.2">
      <c r="A828" s="27"/>
      <c r="B828" s="28"/>
      <c r="C828" s="29"/>
    </row>
    <row r="829" spans="1:3" ht="15.75" customHeight="1" x14ac:dyDescent="0.2">
      <c r="A829" s="27"/>
      <c r="B829" s="28"/>
      <c r="C829" s="29"/>
    </row>
    <row r="830" spans="1:3" ht="15.75" customHeight="1" x14ac:dyDescent="0.2">
      <c r="A830" s="27"/>
      <c r="B830" s="28"/>
      <c r="C830" s="29"/>
    </row>
    <row r="831" spans="1:3" ht="15.75" customHeight="1" x14ac:dyDescent="0.2">
      <c r="A831" s="27"/>
      <c r="B831" s="28"/>
      <c r="C831" s="29"/>
    </row>
    <row r="832" spans="1:3" ht="15.75" customHeight="1" x14ac:dyDescent="0.2">
      <c r="A832" s="27"/>
      <c r="B832" s="28"/>
      <c r="C832" s="29"/>
    </row>
    <row r="833" spans="1:3" ht="15.75" customHeight="1" x14ac:dyDescent="0.2">
      <c r="A833" s="27"/>
      <c r="B833" s="28"/>
      <c r="C833" s="29"/>
    </row>
    <row r="834" spans="1:3" ht="15.75" customHeight="1" x14ac:dyDescent="0.2">
      <c r="A834" s="27"/>
      <c r="B834" s="28"/>
      <c r="C834" s="29"/>
    </row>
    <row r="835" spans="1:3" ht="15.75" customHeight="1" x14ac:dyDescent="0.2">
      <c r="A835" s="27"/>
      <c r="B835" s="28"/>
      <c r="C835" s="29"/>
    </row>
    <row r="836" spans="1:3" ht="15.75" customHeight="1" x14ac:dyDescent="0.2">
      <c r="A836" s="27"/>
      <c r="B836" s="28"/>
      <c r="C836" s="29"/>
    </row>
    <row r="837" spans="1:3" ht="15.75" customHeight="1" x14ac:dyDescent="0.2">
      <c r="A837" s="27"/>
      <c r="B837" s="28"/>
      <c r="C837" s="29"/>
    </row>
    <row r="838" spans="1:3" ht="15.75" customHeight="1" x14ac:dyDescent="0.2">
      <c r="A838" s="27"/>
      <c r="B838" s="28"/>
      <c r="C838" s="29"/>
    </row>
    <row r="839" spans="1:3" ht="15.75" customHeight="1" x14ac:dyDescent="0.2">
      <c r="A839" s="27"/>
      <c r="B839" s="28"/>
      <c r="C839" s="29"/>
    </row>
    <row r="840" spans="1:3" ht="15.75" customHeight="1" x14ac:dyDescent="0.2">
      <c r="A840" s="27"/>
      <c r="B840" s="28"/>
      <c r="C840" s="29"/>
    </row>
    <row r="841" spans="1:3" ht="15.75" customHeight="1" x14ac:dyDescent="0.2">
      <c r="A841" s="27"/>
      <c r="B841" s="28"/>
      <c r="C841" s="29"/>
    </row>
    <row r="842" spans="1:3" ht="15.75" customHeight="1" x14ac:dyDescent="0.2">
      <c r="A842" s="27"/>
      <c r="B842" s="28"/>
      <c r="C842" s="29"/>
    </row>
    <row r="843" spans="1:3" ht="15.75" customHeight="1" x14ac:dyDescent="0.2">
      <c r="A843" s="27"/>
      <c r="B843" s="28"/>
      <c r="C843" s="29"/>
    </row>
    <row r="844" spans="1:3" ht="15.75" customHeight="1" x14ac:dyDescent="0.2">
      <c r="A844" s="27"/>
      <c r="B844" s="28"/>
      <c r="C844" s="29"/>
    </row>
    <row r="845" spans="1:3" ht="15.75" customHeight="1" x14ac:dyDescent="0.2">
      <c r="A845" s="27"/>
      <c r="B845" s="28"/>
      <c r="C845" s="29"/>
    </row>
    <row r="846" spans="1:3" ht="15.75" customHeight="1" x14ac:dyDescent="0.2">
      <c r="A846" s="27"/>
      <c r="B846" s="28"/>
      <c r="C846" s="29"/>
    </row>
    <row r="847" spans="1:3" ht="15.75" customHeight="1" x14ac:dyDescent="0.2">
      <c r="A847" s="27"/>
      <c r="B847" s="28"/>
      <c r="C847" s="29"/>
    </row>
    <row r="848" spans="1:3" ht="15.75" customHeight="1" x14ac:dyDescent="0.2">
      <c r="A848" s="27"/>
      <c r="B848" s="28"/>
      <c r="C848" s="29"/>
    </row>
    <row r="849" spans="1:3" ht="15.75" customHeight="1" x14ac:dyDescent="0.2">
      <c r="A849" s="27"/>
      <c r="B849" s="28"/>
      <c r="C849" s="29"/>
    </row>
    <row r="850" spans="1:3" ht="15.75" customHeight="1" x14ac:dyDescent="0.2">
      <c r="A850" s="27"/>
      <c r="B850" s="28"/>
      <c r="C850" s="29"/>
    </row>
    <row r="851" spans="1:3" ht="15.75" customHeight="1" x14ac:dyDescent="0.2">
      <c r="A851" s="27"/>
      <c r="B851" s="28"/>
      <c r="C851" s="29"/>
    </row>
    <row r="852" spans="1:3" ht="15.75" customHeight="1" x14ac:dyDescent="0.2">
      <c r="A852" s="27"/>
      <c r="B852" s="28"/>
      <c r="C852" s="29"/>
    </row>
    <row r="853" spans="1:3" ht="15.75" customHeight="1" x14ac:dyDescent="0.2">
      <c r="A853" s="27"/>
      <c r="B853" s="28"/>
      <c r="C853" s="29"/>
    </row>
    <row r="854" spans="1:3" ht="15.75" customHeight="1" x14ac:dyDescent="0.2">
      <c r="A854" s="27"/>
      <c r="B854" s="28"/>
      <c r="C854" s="29"/>
    </row>
    <row r="855" spans="1:3" ht="15.75" customHeight="1" x14ac:dyDescent="0.2">
      <c r="A855" s="27"/>
      <c r="B855" s="28"/>
      <c r="C855" s="29"/>
    </row>
    <row r="856" spans="1:3" ht="15.75" customHeight="1" x14ac:dyDescent="0.2">
      <c r="A856" s="27"/>
      <c r="B856" s="28"/>
      <c r="C856" s="29"/>
    </row>
    <row r="857" spans="1:3" ht="15.75" customHeight="1" x14ac:dyDescent="0.2">
      <c r="A857" s="27"/>
      <c r="B857" s="28"/>
      <c r="C857" s="29"/>
    </row>
    <row r="858" spans="1:3" ht="15.75" customHeight="1" x14ac:dyDescent="0.2">
      <c r="A858" s="27"/>
      <c r="B858" s="28"/>
      <c r="C858" s="29"/>
    </row>
    <row r="859" spans="1:3" ht="15.75" customHeight="1" x14ac:dyDescent="0.2">
      <c r="A859" s="27"/>
      <c r="B859" s="28"/>
      <c r="C859" s="29"/>
    </row>
    <row r="860" spans="1:3" ht="15.75" customHeight="1" x14ac:dyDescent="0.2">
      <c r="A860" s="27"/>
      <c r="B860" s="28"/>
      <c r="C860" s="29"/>
    </row>
    <row r="861" spans="1:3" ht="15.75" customHeight="1" x14ac:dyDescent="0.2">
      <c r="A861" s="27"/>
      <c r="B861" s="28"/>
      <c r="C861" s="29"/>
    </row>
    <row r="862" spans="1:3" ht="15.75" customHeight="1" x14ac:dyDescent="0.2">
      <c r="A862" s="27"/>
      <c r="B862" s="28"/>
      <c r="C862" s="29"/>
    </row>
    <row r="863" spans="1:3" ht="15.75" customHeight="1" x14ac:dyDescent="0.2">
      <c r="A863" s="27"/>
      <c r="B863" s="28"/>
      <c r="C863" s="29"/>
    </row>
    <row r="864" spans="1:3" ht="15.75" customHeight="1" x14ac:dyDescent="0.2">
      <c r="A864" s="27"/>
      <c r="B864" s="28"/>
      <c r="C864" s="29"/>
    </row>
    <row r="865" spans="1:3" ht="15.75" customHeight="1" x14ac:dyDescent="0.2">
      <c r="A865" s="27"/>
      <c r="B865" s="28"/>
      <c r="C865" s="29"/>
    </row>
    <row r="866" spans="1:3" ht="15.75" customHeight="1" x14ac:dyDescent="0.2">
      <c r="A866" s="27"/>
      <c r="B866" s="28"/>
      <c r="C866" s="29"/>
    </row>
    <row r="867" spans="1:3" ht="15.75" customHeight="1" x14ac:dyDescent="0.2">
      <c r="A867" s="27"/>
      <c r="B867" s="28"/>
      <c r="C867" s="29"/>
    </row>
    <row r="868" spans="1:3" ht="15.75" customHeight="1" x14ac:dyDescent="0.2">
      <c r="A868" s="27"/>
      <c r="B868" s="28"/>
      <c r="C868" s="29"/>
    </row>
    <row r="869" spans="1:3" ht="15.75" customHeight="1" x14ac:dyDescent="0.2">
      <c r="A869" s="27"/>
      <c r="B869" s="28"/>
      <c r="C869" s="29"/>
    </row>
    <row r="870" spans="1:3" ht="15.75" customHeight="1" x14ac:dyDescent="0.2">
      <c r="A870" s="27"/>
      <c r="B870" s="28"/>
      <c r="C870" s="29"/>
    </row>
    <row r="871" spans="1:3" ht="15.75" customHeight="1" x14ac:dyDescent="0.2">
      <c r="A871" s="27"/>
      <c r="B871" s="28"/>
      <c r="C871" s="29"/>
    </row>
    <row r="872" spans="1:3" ht="15.75" customHeight="1" x14ac:dyDescent="0.2">
      <c r="A872" s="27"/>
      <c r="B872" s="28"/>
      <c r="C872" s="29"/>
    </row>
    <row r="873" spans="1:3" ht="15.75" customHeight="1" x14ac:dyDescent="0.2">
      <c r="A873" s="27"/>
      <c r="B873" s="28"/>
      <c r="C873" s="29"/>
    </row>
    <row r="874" spans="1:3" ht="15.75" customHeight="1" x14ac:dyDescent="0.2">
      <c r="A874" s="27"/>
      <c r="B874" s="28"/>
      <c r="C874" s="29"/>
    </row>
    <row r="875" spans="1:3" ht="15.75" customHeight="1" x14ac:dyDescent="0.2">
      <c r="A875" s="27"/>
      <c r="B875" s="28"/>
      <c r="C875" s="29"/>
    </row>
    <row r="876" spans="1:3" ht="15.75" customHeight="1" x14ac:dyDescent="0.2">
      <c r="A876" s="27"/>
      <c r="B876" s="28"/>
      <c r="C876" s="29"/>
    </row>
    <row r="877" spans="1:3" ht="15.75" customHeight="1" x14ac:dyDescent="0.2">
      <c r="A877" s="27"/>
      <c r="B877" s="28"/>
      <c r="C877" s="29"/>
    </row>
    <row r="878" spans="1:3" ht="15.75" customHeight="1" x14ac:dyDescent="0.2">
      <c r="A878" s="27"/>
      <c r="B878" s="28"/>
      <c r="C878" s="29"/>
    </row>
    <row r="879" spans="1:3" ht="15.75" customHeight="1" x14ac:dyDescent="0.2">
      <c r="A879" s="27"/>
      <c r="B879" s="28"/>
      <c r="C879" s="29"/>
    </row>
    <row r="880" spans="1:3" ht="15.75" customHeight="1" x14ac:dyDescent="0.2">
      <c r="A880" s="27"/>
      <c r="B880" s="28"/>
      <c r="C880" s="29"/>
    </row>
    <row r="881" spans="1:3" ht="15.75" customHeight="1" x14ac:dyDescent="0.2">
      <c r="A881" s="27"/>
      <c r="B881" s="28"/>
      <c r="C881" s="29"/>
    </row>
    <row r="882" spans="1:3" ht="15.75" customHeight="1" x14ac:dyDescent="0.2">
      <c r="A882" s="27"/>
      <c r="B882" s="28"/>
      <c r="C882" s="29"/>
    </row>
    <row r="883" spans="1:3" ht="15.75" customHeight="1" x14ac:dyDescent="0.2">
      <c r="A883" s="27"/>
      <c r="B883" s="28"/>
      <c r="C883" s="29"/>
    </row>
    <row r="884" spans="1:3" ht="15.75" customHeight="1" x14ac:dyDescent="0.2">
      <c r="A884" s="27"/>
      <c r="B884" s="28"/>
      <c r="C884" s="29"/>
    </row>
    <row r="885" spans="1:3" ht="15.75" customHeight="1" x14ac:dyDescent="0.2">
      <c r="A885" s="27"/>
      <c r="B885" s="28"/>
      <c r="C885" s="29"/>
    </row>
    <row r="886" spans="1:3" ht="15.75" customHeight="1" x14ac:dyDescent="0.2">
      <c r="A886" s="27"/>
      <c r="B886" s="28"/>
      <c r="C886" s="29"/>
    </row>
    <row r="887" spans="1:3" ht="15.75" customHeight="1" x14ac:dyDescent="0.2">
      <c r="A887" s="27"/>
      <c r="B887" s="28"/>
      <c r="C887" s="29"/>
    </row>
    <row r="888" spans="1:3" ht="15.75" customHeight="1" x14ac:dyDescent="0.2">
      <c r="A888" s="27"/>
      <c r="B888" s="28"/>
      <c r="C888" s="29"/>
    </row>
    <row r="889" spans="1:3" ht="15.75" customHeight="1" x14ac:dyDescent="0.2">
      <c r="A889" s="27"/>
      <c r="B889" s="28"/>
      <c r="C889" s="29"/>
    </row>
    <row r="890" spans="1:3" ht="15.75" customHeight="1" x14ac:dyDescent="0.2">
      <c r="A890" s="27"/>
      <c r="B890" s="28"/>
      <c r="C890" s="29"/>
    </row>
    <row r="891" spans="1:3" ht="15.75" customHeight="1" x14ac:dyDescent="0.2">
      <c r="A891" s="27"/>
      <c r="B891" s="28"/>
      <c r="C891" s="29"/>
    </row>
    <row r="892" spans="1:3" ht="15.75" customHeight="1" x14ac:dyDescent="0.2">
      <c r="A892" s="27"/>
      <c r="B892" s="28"/>
      <c r="C892" s="29"/>
    </row>
    <row r="893" spans="1:3" ht="15.75" customHeight="1" x14ac:dyDescent="0.2">
      <c r="A893" s="27"/>
      <c r="B893" s="28"/>
      <c r="C893" s="29"/>
    </row>
    <row r="894" spans="1:3" ht="15.75" customHeight="1" x14ac:dyDescent="0.2">
      <c r="A894" s="27"/>
      <c r="B894" s="28"/>
      <c r="C894" s="29"/>
    </row>
    <row r="895" spans="1:3" ht="15.75" customHeight="1" x14ac:dyDescent="0.2">
      <c r="A895" s="27"/>
      <c r="B895" s="28"/>
      <c r="C895" s="29"/>
    </row>
    <row r="896" spans="1:3" ht="15.75" customHeight="1" x14ac:dyDescent="0.2">
      <c r="A896" s="27"/>
      <c r="B896" s="28"/>
      <c r="C896" s="29"/>
    </row>
    <row r="897" spans="1:3" ht="15.75" customHeight="1" x14ac:dyDescent="0.2">
      <c r="A897" s="27"/>
      <c r="B897" s="28"/>
      <c r="C897" s="29"/>
    </row>
    <row r="898" spans="1:3" ht="15.75" customHeight="1" x14ac:dyDescent="0.2">
      <c r="A898" s="27"/>
      <c r="B898" s="28"/>
      <c r="C898" s="29"/>
    </row>
    <row r="899" spans="1:3" ht="15.75" customHeight="1" x14ac:dyDescent="0.2">
      <c r="A899" s="27"/>
      <c r="B899" s="28"/>
      <c r="C899" s="29"/>
    </row>
    <row r="900" spans="1:3" ht="15.75" customHeight="1" x14ac:dyDescent="0.2">
      <c r="A900" s="27"/>
      <c r="B900" s="28"/>
      <c r="C900" s="29"/>
    </row>
    <row r="901" spans="1:3" ht="15.75" customHeight="1" x14ac:dyDescent="0.2">
      <c r="A901" s="27"/>
      <c r="B901" s="28"/>
      <c r="C901" s="29"/>
    </row>
    <row r="902" spans="1:3" ht="15.75" customHeight="1" x14ac:dyDescent="0.2">
      <c r="A902" s="27"/>
      <c r="B902" s="28"/>
      <c r="C902" s="29"/>
    </row>
    <row r="903" spans="1:3" ht="15.75" customHeight="1" x14ac:dyDescent="0.2">
      <c r="A903" s="27"/>
      <c r="B903" s="28"/>
      <c r="C903" s="29"/>
    </row>
    <row r="904" spans="1:3" ht="15.75" customHeight="1" x14ac:dyDescent="0.2">
      <c r="A904" s="27"/>
      <c r="B904" s="28"/>
      <c r="C904" s="29"/>
    </row>
    <row r="905" spans="1:3" ht="15.75" customHeight="1" x14ac:dyDescent="0.2">
      <c r="A905" s="27"/>
      <c r="B905" s="28"/>
      <c r="C905" s="29"/>
    </row>
    <row r="906" spans="1:3" ht="15.75" customHeight="1" x14ac:dyDescent="0.2">
      <c r="A906" s="27"/>
      <c r="B906" s="28"/>
      <c r="C906" s="29"/>
    </row>
    <row r="907" spans="1:3" ht="15.75" customHeight="1" x14ac:dyDescent="0.2">
      <c r="A907" s="27"/>
      <c r="B907" s="28"/>
      <c r="C907" s="29"/>
    </row>
    <row r="908" spans="1:3" ht="15.75" customHeight="1" x14ac:dyDescent="0.2">
      <c r="A908" s="27"/>
      <c r="B908" s="28"/>
      <c r="C908" s="29"/>
    </row>
    <row r="909" spans="1:3" ht="15.75" customHeight="1" x14ac:dyDescent="0.2">
      <c r="A909" s="27"/>
      <c r="B909" s="28"/>
      <c r="C909" s="29"/>
    </row>
    <row r="910" spans="1:3" ht="15.75" customHeight="1" x14ac:dyDescent="0.2">
      <c r="A910" s="27"/>
      <c r="B910" s="28"/>
      <c r="C910" s="29"/>
    </row>
    <row r="911" spans="1:3" ht="15.75" customHeight="1" x14ac:dyDescent="0.2">
      <c r="A911" s="27"/>
      <c r="B911" s="28"/>
      <c r="C911" s="29"/>
    </row>
    <row r="912" spans="1:3" ht="15.75" customHeight="1" x14ac:dyDescent="0.2">
      <c r="A912" s="27"/>
      <c r="B912" s="28"/>
      <c r="C912" s="29"/>
    </row>
    <row r="913" spans="1:3" ht="15.75" customHeight="1" x14ac:dyDescent="0.2">
      <c r="A913" s="27"/>
      <c r="B913" s="28"/>
      <c r="C913" s="29"/>
    </row>
    <row r="914" spans="1:3" ht="15.75" customHeight="1" x14ac:dyDescent="0.2">
      <c r="A914" s="27"/>
      <c r="B914" s="28"/>
      <c r="C914" s="29"/>
    </row>
    <row r="915" spans="1:3" ht="15.75" customHeight="1" x14ac:dyDescent="0.2">
      <c r="A915" s="27"/>
      <c r="B915" s="28"/>
      <c r="C915" s="29"/>
    </row>
    <row r="916" spans="1:3" ht="15.75" customHeight="1" x14ac:dyDescent="0.2">
      <c r="A916" s="27"/>
      <c r="B916" s="28"/>
      <c r="C916" s="29"/>
    </row>
    <row r="917" spans="1:3" ht="15.75" customHeight="1" x14ac:dyDescent="0.2">
      <c r="A917" s="27"/>
      <c r="B917" s="28"/>
      <c r="C917" s="29"/>
    </row>
    <row r="918" spans="1:3" ht="15.75" customHeight="1" x14ac:dyDescent="0.2">
      <c r="A918" s="27"/>
      <c r="B918" s="28"/>
      <c r="C918" s="29"/>
    </row>
    <row r="919" spans="1:3" ht="15.75" customHeight="1" x14ac:dyDescent="0.2">
      <c r="A919" s="27"/>
      <c r="B919" s="28"/>
      <c r="C919" s="29"/>
    </row>
    <row r="920" spans="1:3" ht="15.75" customHeight="1" x14ac:dyDescent="0.2">
      <c r="A920" s="27"/>
      <c r="B920" s="28"/>
      <c r="C920" s="29"/>
    </row>
    <row r="921" spans="1:3" ht="15.75" customHeight="1" x14ac:dyDescent="0.2">
      <c r="A921" s="27"/>
      <c r="B921" s="28"/>
      <c r="C921" s="29"/>
    </row>
    <row r="922" spans="1:3" ht="15.75" customHeight="1" x14ac:dyDescent="0.2">
      <c r="A922" s="27"/>
      <c r="B922" s="28"/>
      <c r="C922" s="29"/>
    </row>
    <row r="923" spans="1:3" ht="15.75" customHeight="1" x14ac:dyDescent="0.2">
      <c r="A923" s="27"/>
      <c r="B923" s="28"/>
      <c r="C923" s="29"/>
    </row>
    <row r="924" spans="1:3" ht="15.75" customHeight="1" x14ac:dyDescent="0.2">
      <c r="A924" s="27"/>
      <c r="B924" s="28"/>
      <c r="C924" s="29"/>
    </row>
    <row r="925" spans="1:3" ht="15.75" customHeight="1" x14ac:dyDescent="0.2">
      <c r="A925" s="27"/>
      <c r="B925" s="28"/>
      <c r="C925" s="29"/>
    </row>
    <row r="926" spans="1:3" ht="15.75" customHeight="1" x14ac:dyDescent="0.2">
      <c r="A926" s="27"/>
      <c r="B926" s="28"/>
      <c r="C926" s="29"/>
    </row>
    <row r="927" spans="1:3" ht="15.75" customHeight="1" x14ac:dyDescent="0.2">
      <c r="A927" s="27"/>
      <c r="B927" s="28"/>
      <c r="C927" s="29"/>
    </row>
    <row r="928" spans="1:3" ht="15.75" customHeight="1" x14ac:dyDescent="0.2">
      <c r="A928" s="27"/>
      <c r="B928" s="28"/>
      <c r="C928" s="29"/>
    </row>
    <row r="929" spans="1:3" ht="15.75" customHeight="1" x14ac:dyDescent="0.2">
      <c r="A929" s="27"/>
      <c r="B929" s="28"/>
      <c r="C929" s="29"/>
    </row>
    <row r="930" spans="1:3" ht="15.75" customHeight="1" x14ac:dyDescent="0.2">
      <c r="A930" s="27"/>
      <c r="B930" s="28"/>
      <c r="C930" s="29"/>
    </row>
    <row r="931" spans="1:3" ht="15.75" customHeight="1" x14ac:dyDescent="0.2">
      <c r="A931" s="27"/>
      <c r="B931" s="28"/>
      <c r="C931" s="29"/>
    </row>
    <row r="932" spans="1:3" ht="15.75" customHeight="1" x14ac:dyDescent="0.2">
      <c r="A932" s="27"/>
      <c r="B932" s="28"/>
      <c r="C932" s="29"/>
    </row>
    <row r="933" spans="1:3" ht="15.75" customHeight="1" x14ac:dyDescent="0.2">
      <c r="A933" s="27"/>
      <c r="B933" s="28"/>
      <c r="C933" s="29"/>
    </row>
    <row r="934" spans="1:3" ht="15.75" customHeight="1" x14ac:dyDescent="0.2">
      <c r="A934" s="27"/>
      <c r="B934" s="28"/>
      <c r="C934" s="29"/>
    </row>
    <row r="935" spans="1:3" ht="15.75" customHeight="1" x14ac:dyDescent="0.2">
      <c r="A935" s="27"/>
      <c r="B935" s="28"/>
      <c r="C935" s="29"/>
    </row>
    <row r="936" spans="1:3" ht="15.75" customHeight="1" x14ac:dyDescent="0.2">
      <c r="A936" s="27"/>
      <c r="B936" s="28"/>
      <c r="C936" s="29"/>
    </row>
    <row r="937" spans="1:3" ht="15.75" customHeight="1" x14ac:dyDescent="0.2">
      <c r="A937" s="27"/>
      <c r="B937" s="28"/>
      <c r="C937" s="29"/>
    </row>
    <row r="938" spans="1:3" ht="15.75" customHeight="1" x14ac:dyDescent="0.2">
      <c r="A938" s="27"/>
      <c r="B938" s="28"/>
      <c r="C938" s="29"/>
    </row>
    <row r="939" spans="1:3" ht="15.75" customHeight="1" x14ac:dyDescent="0.2">
      <c r="A939" s="27"/>
      <c r="B939" s="28"/>
      <c r="C939" s="29"/>
    </row>
    <row r="940" spans="1:3" ht="15.75" customHeight="1" x14ac:dyDescent="0.2">
      <c r="A940" s="27"/>
      <c r="B940" s="28"/>
      <c r="C940" s="29"/>
    </row>
    <row r="941" spans="1:3" ht="15.75" customHeight="1" x14ac:dyDescent="0.2">
      <c r="A941" s="27"/>
      <c r="B941" s="28"/>
      <c r="C941" s="29"/>
    </row>
    <row r="942" spans="1:3" ht="15.75" customHeight="1" x14ac:dyDescent="0.2">
      <c r="A942" s="27"/>
      <c r="B942" s="28"/>
      <c r="C942" s="29"/>
    </row>
    <row r="943" spans="1:3" ht="15.75" customHeight="1" x14ac:dyDescent="0.2">
      <c r="A943" s="27"/>
      <c r="B943" s="28"/>
      <c r="C943" s="29"/>
    </row>
    <row r="944" spans="1:3" ht="15.75" customHeight="1" x14ac:dyDescent="0.2">
      <c r="A944" s="27"/>
      <c r="B944" s="28"/>
      <c r="C944" s="29"/>
    </row>
    <row r="945" spans="1:3" ht="15.75" customHeight="1" x14ac:dyDescent="0.2">
      <c r="A945" s="27"/>
      <c r="B945" s="28"/>
      <c r="C945" s="29"/>
    </row>
    <row r="946" spans="1:3" ht="15.75" customHeight="1" x14ac:dyDescent="0.2">
      <c r="A946" s="27"/>
      <c r="B946" s="28"/>
      <c r="C946" s="29"/>
    </row>
    <row r="947" spans="1:3" ht="15.75" customHeight="1" x14ac:dyDescent="0.2">
      <c r="A947" s="27"/>
      <c r="B947" s="28"/>
      <c r="C947" s="29"/>
    </row>
    <row r="948" spans="1:3" ht="15.75" customHeight="1" x14ac:dyDescent="0.2">
      <c r="A948" s="27"/>
      <c r="B948" s="28"/>
      <c r="C948" s="29"/>
    </row>
    <row r="949" spans="1:3" ht="15.75" customHeight="1" x14ac:dyDescent="0.2">
      <c r="A949" s="27"/>
      <c r="B949" s="28"/>
      <c r="C949" s="29"/>
    </row>
    <row r="950" spans="1:3" ht="15.75" customHeight="1" x14ac:dyDescent="0.2">
      <c r="A950" s="27"/>
      <c r="B950" s="28"/>
      <c r="C950" s="29"/>
    </row>
    <row r="951" spans="1:3" ht="15.75" customHeight="1" x14ac:dyDescent="0.2">
      <c r="A951" s="27"/>
      <c r="B951" s="28"/>
      <c r="C951" s="29"/>
    </row>
    <row r="952" spans="1:3" ht="15.75" customHeight="1" x14ac:dyDescent="0.2">
      <c r="A952" s="27"/>
      <c r="B952" s="28"/>
      <c r="C952" s="29"/>
    </row>
    <row r="953" spans="1:3" ht="15.75" customHeight="1" x14ac:dyDescent="0.2">
      <c r="A953" s="27"/>
      <c r="B953" s="28"/>
      <c r="C953" s="29"/>
    </row>
    <row r="954" spans="1:3" ht="15.75" customHeight="1" x14ac:dyDescent="0.2">
      <c r="A954" s="27"/>
      <c r="B954" s="28"/>
      <c r="C954" s="29"/>
    </row>
    <row r="955" spans="1:3" ht="15.75" customHeight="1" x14ac:dyDescent="0.2">
      <c r="A955" s="27"/>
      <c r="B955" s="28"/>
      <c r="C955" s="29"/>
    </row>
    <row r="956" spans="1:3" ht="15.75" customHeight="1" x14ac:dyDescent="0.2">
      <c r="A956" s="27"/>
      <c r="B956" s="28"/>
      <c r="C956" s="29"/>
    </row>
    <row r="957" spans="1:3" ht="15.75" customHeight="1" x14ac:dyDescent="0.2">
      <c r="A957" s="27"/>
      <c r="B957" s="28"/>
      <c r="C957" s="29"/>
    </row>
    <row r="958" spans="1:3" ht="15.75" customHeight="1" x14ac:dyDescent="0.2">
      <c r="A958" s="27"/>
      <c r="B958" s="28"/>
      <c r="C958" s="29"/>
    </row>
    <row r="959" spans="1:3" ht="15.75" customHeight="1" x14ac:dyDescent="0.2">
      <c r="A959" s="27"/>
      <c r="B959" s="28"/>
      <c r="C959" s="29"/>
    </row>
    <row r="960" spans="1:3" ht="15.75" customHeight="1" x14ac:dyDescent="0.2">
      <c r="A960" s="27"/>
      <c r="B960" s="28"/>
      <c r="C960" s="29"/>
    </row>
    <row r="961" spans="1:3" ht="15.75" customHeight="1" x14ac:dyDescent="0.2">
      <c r="A961" s="27"/>
      <c r="B961" s="28"/>
      <c r="C961" s="29"/>
    </row>
    <row r="962" spans="1:3" ht="15.75" customHeight="1" x14ac:dyDescent="0.2">
      <c r="A962" s="27"/>
      <c r="B962" s="28"/>
      <c r="C962" s="29"/>
    </row>
    <row r="963" spans="1:3" ht="15.75" customHeight="1" x14ac:dyDescent="0.2">
      <c r="A963" s="27"/>
      <c r="B963" s="28"/>
      <c r="C963" s="29"/>
    </row>
    <row r="964" spans="1:3" ht="15.75" customHeight="1" x14ac:dyDescent="0.2">
      <c r="A964" s="27"/>
      <c r="B964" s="28"/>
      <c r="C964" s="29"/>
    </row>
    <row r="965" spans="1:3" ht="15.75" customHeight="1" x14ac:dyDescent="0.2">
      <c r="A965" s="27"/>
      <c r="B965" s="28"/>
      <c r="C965" s="29"/>
    </row>
    <row r="966" spans="1:3" ht="15.75" customHeight="1" x14ac:dyDescent="0.2">
      <c r="A966" s="27"/>
      <c r="B966" s="28"/>
      <c r="C966" s="29"/>
    </row>
    <row r="967" spans="1:3" ht="15.75" customHeight="1" x14ac:dyDescent="0.2">
      <c r="A967" s="27"/>
      <c r="B967" s="28"/>
      <c r="C967" s="29"/>
    </row>
    <row r="968" spans="1:3" ht="15.75" customHeight="1" x14ac:dyDescent="0.2">
      <c r="A968" s="27"/>
      <c r="B968" s="28"/>
      <c r="C968" s="29"/>
    </row>
    <row r="969" spans="1:3" ht="15.75" customHeight="1" x14ac:dyDescent="0.2">
      <c r="A969" s="27"/>
      <c r="B969" s="28"/>
      <c r="C969" s="29"/>
    </row>
    <row r="970" spans="1:3" ht="15.75" customHeight="1" x14ac:dyDescent="0.2">
      <c r="A970" s="27"/>
      <c r="B970" s="28"/>
      <c r="C970" s="29"/>
    </row>
    <row r="971" spans="1:3" ht="15.75" customHeight="1" x14ac:dyDescent="0.2">
      <c r="A971" s="27"/>
      <c r="B971" s="28"/>
      <c r="C971" s="29"/>
    </row>
    <row r="972" spans="1:3" ht="15.75" customHeight="1" x14ac:dyDescent="0.2">
      <c r="A972" s="27"/>
      <c r="B972" s="28"/>
      <c r="C972" s="29"/>
    </row>
    <row r="973" spans="1:3" ht="15.75" customHeight="1" x14ac:dyDescent="0.2">
      <c r="A973" s="27"/>
      <c r="B973" s="28"/>
      <c r="C973" s="29"/>
    </row>
    <row r="974" spans="1:3" ht="15.75" customHeight="1" x14ac:dyDescent="0.2">
      <c r="A974" s="27"/>
      <c r="B974" s="28"/>
      <c r="C974" s="29"/>
    </row>
    <row r="975" spans="1:3" ht="15.75" customHeight="1" x14ac:dyDescent="0.2">
      <c r="A975" s="27"/>
      <c r="B975" s="28"/>
      <c r="C975" s="29"/>
    </row>
    <row r="976" spans="1:3" ht="15.75" customHeight="1" x14ac:dyDescent="0.2">
      <c r="A976" s="27"/>
      <c r="B976" s="28"/>
      <c r="C976" s="29"/>
    </row>
    <row r="977" spans="1:3" ht="15.75" customHeight="1" x14ac:dyDescent="0.2">
      <c r="A977" s="27"/>
      <c r="B977" s="28"/>
      <c r="C977" s="29"/>
    </row>
    <row r="978" spans="1:3" ht="15.75" customHeight="1" x14ac:dyDescent="0.2">
      <c r="A978" s="27"/>
      <c r="B978" s="28"/>
      <c r="C978" s="29"/>
    </row>
    <row r="979" spans="1:3" ht="15.75" customHeight="1" x14ac:dyDescent="0.2">
      <c r="A979" s="27"/>
      <c r="B979" s="28"/>
      <c r="C979" s="29"/>
    </row>
    <row r="980" spans="1:3" ht="15.75" customHeight="1" x14ac:dyDescent="0.2">
      <c r="A980" s="27"/>
      <c r="B980" s="28"/>
      <c r="C980" s="29"/>
    </row>
    <row r="981" spans="1:3" ht="15.75" customHeight="1" x14ac:dyDescent="0.2">
      <c r="A981" s="27"/>
      <c r="B981" s="28"/>
      <c r="C981" s="29"/>
    </row>
    <row r="982" spans="1:3" ht="15.75" customHeight="1" x14ac:dyDescent="0.2">
      <c r="A982" s="27"/>
      <c r="B982" s="28"/>
      <c r="C982" s="29"/>
    </row>
    <row r="983" spans="1:3" ht="15.75" customHeight="1" x14ac:dyDescent="0.2">
      <c r="A983" s="27"/>
      <c r="B983" s="28"/>
      <c r="C983" s="29"/>
    </row>
    <row r="984" spans="1:3" ht="15.75" customHeight="1" x14ac:dyDescent="0.2">
      <c r="A984" s="27"/>
      <c r="B984" s="28"/>
      <c r="C984" s="29"/>
    </row>
    <row r="985" spans="1:3" ht="15.75" customHeight="1" x14ac:dyDescent="0.2">
      <c r="A985" s="27"/>
      <c r="B985" s="28"/>
      <c r="C985" s="29"/>
    </row>
    <row r="986" spans="1:3" ht="15.75" customHeight="1" x14ac:dyDescent="0.2">
      <c r="A986" s="27"/>
      <c r="B986" s="28"/>
      <c r="C986" s="29"/>
    </row>
    <row r="987" spans="1:3" ht="15.75" customHeight="1" x14ac:dyDescent="0.2">
      <c r="A987" s="27"/>
      <c r="B987" s="28"/>
      <c r="C987" s="29"/>
    </row>
    <row r="988" spans="1:3" ht="15.75" customHeight="1" x14ac:dyDescent="0.2">
      <c r="A988" s="27"/>
      <c r="B988" s="28"/>
      <c r="C988" s="29"/>
    </row>
    <row r="989" spans="1:3" ht="15.75" customHeight="1" x14ac:dyDescent="0.2">
      <c r="A989" s="27"/>
      <c r="B989" s="28"/>
      <c r="C989" s="29"/>
    </row>
    <row r="990" spans="1:3" ht="15.75" customHeight="1" x14ac:dyDescent="0.2">
      <c r="A990" s="27"/>
      <c r="B990" s="28"/>
      <c r="C990" s="29"/>
    </row>
    <row r="991" spans="1:3" ht="15.75" customHeight="1" x14ac:dyDescent="0.2">
      <c r="A991" s="27"/>
      <c r="B991" s="28"/>
      <c r="C991" s="29"/>
    </row>
    <row r="992" spans="1:3" ht="15.75" customHeight="1" x14ac:dyDescent="0.2">
      <c r="A992" s="27"/>
      <c r="B992" s="28"/>
      <c r="C992" s="29"/>
    </row>
    <row r="993" spans="1:3" ht="15.75" customHeight="1" x14ac:dyDescent="0.2">
      <c r="A993" s="27"/>
      <c r="B993" s="28"/>
      <c r="C993" s="29"/>
    </row>
    <row r="994" spans="1:3" ht="15.75" customHeight="1" x14ac:dyDescent="0.2">
      <c r="A994" s="27"/>
      <c r="B994" s="28"/>
      <c r="C994" s="29"/>
    </row>
    <row r="995" spans="1:3" ht="15.75" customHeight="1" x14ac:dyDescent="0.2">
      <c r="A995" s="27"/>
      <c r="B995" s="28"/>
      <c r="C995" s="29"/>
    </row>
    <row r="996" spans="1:3" ht="15.75" customHeight="1" x14ac:dyDescent="0.2">
      <c r="A996" s="27"/>
      <c r="B996" s="28"/>
      <c r="C996" s="29"/>
    </row>
    <row r="997" spans="1:3" ht="15.75" customHeight="1" x14ac:dyDescent="0.2">
      <c r="A997" s="27"/>
      <c r="B997" s="28"/>
      <c r="C997" s="29"/>
    </row>
    <row r="998" spans="1:3" ht="15.75" customHeight="1" x14ac:dyDescent="0.2">
      <c r="A998" s="27"/>
      <c r="B998" s="28"/>
      <c r="C998" s="29"/>
    </row>
    <row r="999" spans="1:3" ht="15.75" customHeight="1" x14ac:dyDescent="0.2">
      <c r="A999" s="27"/>
      <c r="B999" s="28"/>
      <c r="C999" s="29"/>
    </row>
    <row r="1000" spans="1:3" ht="15.75" customHeight="1" x14ac:dyDescent="0.2">
      <c r="A1000" s="27"/>
      <c r="B1000" s="28"/>
      <c r="C1000" s="29"/>
    </row>
    <row r="1001" spans="1:3" ht="15.75" customHeight="1" x14ac:dyDescent="0.2">
      <c r="A1001" s="27"/>
      <c r="B1001" s="28"/>
      <c r="C1001" s="29"/>
    </row>
    <row r="1002" spans="1:3" ht="15.75" customHeight="1" x14ac:dyDescent="0.2">
      <c r="A1002" s="27"/>
      <c r="B1002" s="28"/>
      <c r="C1002" s="29"/>
    </row>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034"/>
  <sheetViews>
    <sheetView workbookViewId="0"/>
  </sheetViews>
  <sheetFormatPr baseColWidth="10" defaultColWidth="12.6640625" defaultRowHeight="15" customHeight="1" x14ac:dyDescent="0.15"/>
  <cols>
    <col min="1" max="1" width="12.6640625" customWidth="1"/>
    <col min="2" max="2" width="5.1640625" customWidth="1"/>
    <col min="3" max="3" width="50" customWidth="1"/>
  </cols>
  <sheetData>
    <row r="1" spans="1:3" ht="12.75" customHeight="1" x14ac:dyDescent="0.15">
      <c r="A1" s="1" t="s">
        <v>0</v>
      </c>
      <c r="B1" s="2" t="s">
        <v>1</v>
      </c>
      <c r="C1" s="2" t="s">
        <v>2</v>
      </c>
    </row>
    <row r="2" spans="1:3" ht="12.75" customHeight="1" x14ac:dyDescent="0.15">
      <c r="A2" s="32" t="s">
        <v>898</v>
      </c>
      <c r="B2" s="33" t="s">
        <v>148</v>
      </c>
      <c r="C2" s="34" t="s">
        <v>899</v>
      </c>
    </row>
    <row r="3" spans="1:3" ht="12.75" customHeight="1" x14ac:dyDescent="0.15">
      <c r="A3" s="32" t="s">
        <v>898</v>
      </c>
      <c r="B3" s="33" t="s">
        <v>150</v>
      </c>
      <c r="C3" s="35" t="s">
        <v>900</v>
      </c>
    </row>
    <row r="4" spans="1:3" ht="12.75" customHeight="1" x14ac:dyDescent="0.15">
      <c r="A4" s="32" t="s">
        <v>898</v>
      </c>
      <c r="B4" s="33" t="s">
        <v>151</v>
      </c>
      <c r="C4" s="35" t="s">
        <v>901</v>
      </c>
    </row>
    <row r="5" spans="1:3" ht="12.75" customHeight="1" x14ac:dyDescent="0.15">
      <c r="A5" s="32" t="s">
        <v>898</v>
      </c>
      <c r="B5" s="33" t="s">
        <v>153</v>
      </c>
      <c r="C5" s="35" t="s">
        <v>897</v>
      </c>
    </row>
    <row r="6" spans="1:3" ht="12.75" customHeight="1" x14ac:dyDescent="0.15">
      <c r="A6" s="36" t="s">
        <v>902</v>
      </c>
      <c r="B6" s="37" t="s">
        <v>903</v>
      </c>
      <c r="C6" s="3" t="s">
        <v>904</v>
      </c>
    </row>
    <row r="7" spans="1:3" ht="12.75" customHeight="1" x14ac:dyDescent="0.15">
      <c r="A7" s="36" t="s">
        <v>902</v>
      </c>
      <c r="B7" s="37" t="s">
        <v>905</v>
      </c>
      <c r="C7" s="3" t="s">
        <v>906</v>
      </c>
    </row>
    <row r="8" spans="1:3" ht="12.75" customHeight="1" x14ac:dyDescent="0.15">
      <c r="A8" s="36" t="s">
        <v>902</v>
      </c>
      <c r="B8" s="37" t="s">
        <v>907</v>
      </c>
      <c r="C8" s="3" t="s">
        <v>908</v>
      </c>
    </row>
    <row r="9" spans="1:3" ht="12.75" customHeight="1" x14ac:dyDescent="0.15">
      <c r="A9" s="36" t="s">
        <v>902</v>
      </c>
      <c r="B9" s="37" t="s">
        <v>909</v>
      </c>
      <c r="C9" s="3" t="s">
        <v>910</v>
      </c>
    </row>
    <row r="10" spans="1:3" ht="12.75" customHeight="1" x14ac:dyDescent="0.15">
      <c r="A10" s="36" t="s">
        <v>902</v>
      </c>
      <c r="B10" s="37" t="s">
        <v>911</v>
      </c>
      <c r="C10" s="3" t="s">
        <v>912</v>
      </c>
    </row>
    <row r="11" spans="1:3" ht="12.75" customHeight="1" x14ac:dyDescent="0.15">
      <c r="A11" s="36" t="s">
        <v>902</v>
      </c>
      <c r="B11" s="37" t="s">
        <v>913</v>
      </c>
      <c r="C11" s="3" t="s">
        <v>914</v>
      </c>
    </row>
    <row r="12" spans="1:3" ht="12.75" customHeight="1" x14ac:dyDescent="0.15">
      <c r="A12" s="36" t="s">
        <v>902</v>
      </c>
      <c r="B12" s="37" t="s">
        <v>915</v>
      </c>
      <c r="C12" s="3" t="s">
        <v>916</v>
      </c>
    </row>
    <row r="13" spans="1:3" ht="12.75" customHeight="1" x14ac:dyDescent="0.15">
      <c r="A13" s="36" t="s">
        <v>902</v>
      </c>
      <c r="B13" s="37" t="s">
        <v>917</v>
      </c>
      <c r="C13" s="3" t="s">
        <v>918</v>
      </c>
    </row>
    <row r="14" spans="1:3" ht="12.75" customHeight="1" x14ac:dyDescent="0.15">
      <c r="A14" s="36" t="s">
        <v>902</v>
      </c>
      <c r="B14" s="37" t="s">
        <v>919</v>
      </c>
      <c r="C14" s="3" t="s">
        <v>920</v>
      </c>
    </row>
    <row r="15" spans="1:3" ht="12.75" customHeight="1" x14ac:dyDescent="0.15">
      <c r="A15" s="36" t="s">
        <v>902</v>
      </c>
      <c r="B15" s="37" t="s">
        <v>921</v>
      </c>
      <c r="C15" s="3" t="s">
        <v>922</v>
      </c>
    </row>
    <row r="16" spans="1:3" ht="12.75" customHeight="1" x14ac:dyDescent="0.15">
      <c r="A16" s="36" t="s">
        <v>902</v>
      </c>
      <c r="B16" s="37" t="s">
        <v>923</v>
      </c>
      <c r="C16" s="3" t="s">
        <v>924</v>
      </c>
    </row>
    <row r="17" spans="1:3" ht="12.75" customHeight="1" x14ac:dyDescent="0.15">
      <c r="A17" s="36" t="s">
        <v>902</v>
      </c>
      <c r="B17" s="37" t="s">
        <v>925</v>
      </c>
      <c r="C17" s="3" t="s">
        <v>926</v>
      </c>
    </row>
    <row r="18" spans="1:3" ht="12.75" customHeight="1" x14ac:dyDescent="0.15">
      <c r="A18" s="36" t="s">
        <v>902</v>
      </c>
      <c r="B18" s="37" t="s">
        <v>927</v>
      </c>
      <c r="C18" s="3" t="s">
        <v>928</v>
      </c>
    </row>
    <row r="19" spans="1:3" ht="12.75" customHeight="1" x14ac:dyDescent="0.15">
      <c r="A19" s="36" t="s">
        <v>902</v>
      </c>
      <c r="B19" s="37" t="s">
        <v>929</v>
      </c>
      <c r="C19" s="3" t="s">
        <v>930</v>
      </c>
    </row>
    <row r="20" spans="1:3" ht="12.75" customHeight="1" x14ac:dyDescent="0.15">
      <c r="A20" s="36" t="s">
        <v>902</v>
      </c>
      <c r="B20" s="37" t="s">
        <v>931</v>
      </c>
      <c r="C20" s="3" t="s">
        <v>932</v>
      </c>
    </row>
    <row r="21" spans="1:3" ht="12.75" customHeight="1" x14ac:dyDescent="0.15">
      <c r="A21" s="36" t="s">
        <v>902</v>
      </c>
      <c r="B21" s="37" t="s">
        <v>933</v>
      </c>
      <c r="C21" s="3" t="s">
        <v>934</v>
      </c>
    </row>
    <row r="22" spans="1:3" ht="12.75" customHeight="1" x14ac:dyDescent="0.15">
      <c r="A22" s="36" t="s">
        <v>902</v>
      </c>
      <c r="B22" s="37" t="s">
        <v>935</v>
      </c>
      <c r="C22" s="3" t="s">
        <v>936</v>
      </c>
    </row>
    <row r="23" spans="1:3" ht="12.75" customHeight="1" x14ac:dyDescent="0.15">
      <c r="A23" s="36" t="s">
        <v>902</v>
      </c>
      <c r="B23" s="37" t="s">
        <v>937</v>
      </c>
      <c r="C23" s="3" t="s">
        <v>938</v>
      </c>
    </row>
    <row r="24" spans="1:3" ht="12.75" customHeight="1" x14ac:dyDescent="0.15">
      <c r="A24" s="36" t="s">
        <v>902</v>
      </c>
      <c r="B24" s="37" t="s">
        <v>939</v>
      </c>
      <c r="C24" s="3" t="s">
        <v>940</v>
      </c>
    </row>
    <row r="25" spans="1:3" ht="12.75" customHeight="1" x14ac:dyDescent="0.15">
      <c r="A25" s="36" t="s">
        <v>902</v>
      </c>
      <c r="B25" s="37" t="s">
        <v>941</v>
      </c>
      <c r="C25" s="3" t="s">
        <v>942</v>
      </c>
    </row>
    <row r="26" spans="1:3" ht="12.75" customHeight="1" x14ac:dyDescent="0.15">
      <c r="A26" s="36" t="s">
        <v>902</v>
      </c>
      <c r="B26" s="37" t="s">
        <v>943</v>
      </c>
      <c r="C26" s="3" t="s">
        <v>944</v>
      </c>
    </row>
    <row r="27" spans="1:3" ht="12.75" customHeight="1" x14ac:dyDescent="0.15">
      <c r="A27" s="36" t="s">
        <v>902</v>
      </c>
      <c r="B27" s="37" t="s">
        <v>945</v>
      </c>
      <c r="C27" s="3" t="s">
        <v>946</v>
      </c>
    </row>
    <row r="28" spans="1:3" ht="12.75" customHeight="1" x14ac:dyDescent="0.15">
      <c r="A28" s="36" t="s">
        <v>902</v>
      </c>
      <c r="B28" s="37" t="s">
        <v>947</v>
      </c>
      <c r="C28" s="3" t="s">
        <v>948</v>
      </c>
    </row>
    <row r="29" spans="1:3" ht="12.75" customHeight="1" x14ac:dyDescent="0.15">
      <c r="A29" s="36" t="s">
        <v>902</v>
      </c>
      <c r="B29" s="37" t="s">
        <v>949</v>
      </c>
      <c r="C29" s="3" t="s">
        <v>950</v>
      </c>
    </row>
    <row r="30" spans="1:3" ht="12.75" customHeight="1" x14ac:dyDescent="0.15">
      <c r="A30" s="36" t="s">
        <v>902</v>
      </c>
      <c r="B30" s="37" t="s">
        <v>951</v>
      </c>
      <c r="C30" s="3" t="s">
        <v>952</v>
      </c>
    </row>
    <row r="31" spans="1:3" ht="12.75" customHeight="1" x14ac:dyDescent="0.15">
      <c r="A31" s="36" t="s">
        <v>902</v>
      </c>
      <c r="B31" s="37" t="s">
        <v>953</v>
      </c>
      <c r="C31" s="3" t="s">
        <v>954</v>
      </c>
    </row>
    <row r="32" spans="1:3" ht="12.75" customHeight="1" x14ac:dyDescent="0.15">
      <c r="A32" s="36" t="s">
        <v>902</v>
      </c>
      <c r="B32" s="37" t="s">
        <v>955</v>
      </c>
      <c r="C32" s="3" t="s">
        <v>956</v>
      </c>
    </row>
    <row r="33" spans="1:3" ht="12.75" customHeight="1" x14ac:dyDescent="0.15">
      <c r="A33" s="36" t="s">
        <v>902</v>
      </c>
      <c r="B33" s="37" t="s">
        <v>957</v>
      </c>
      <c r="C33" s="3" t="s">
        <v>958</v>
      </c>
    </row>
    <row r="34" spans="1:3" ht="12.75" customHeight="1" x14ac:dyDescent="0.15">
      <c r="A34" s="36" t="s">
        <v>902</v>
      </c>
      <c r="B34" s="37" t="s">
        <v>959</v>
      </c>
      <c r="C34" s="3" t="s">
        <v>960</v>
      </c>
    </row>
    <row r="35" spans="1:3" ht="12.75" customHeight="1" x14ac:dyDescent="0.15">
      <c r="A35" s="36" t="s">
        <v>902</v>
      </c>
      <c r="B35" s="37" t="s">
        <v>961</v>
      </c>
      <c r="C35" s="3" t="s">
        <v>962</v>
      </c>
    </row>
    <row r="36" spans="1:3" ht="12.75" customHeight="1" x14ac:dyDescent="0.15">
      <c r="A36" s="36" t="s">
        <v>902</v>
      </c>
      <c r="B36" s="37" t="s">
        <v>963</v>
      </c>
      <c r="C36" s="3" t="s">
        <v>964</v>
      </c>
    </row>
    <row r="37" spans="1:3" ht="12.75" customHeight="1" x14ac:dyDescent="0.15">
      <c r="A37" s="36" t="s">
        <v>902</v>
      </c>
      <c r="B37" s="37" t="s">
        <v>965</v>
      </c>
      <c r="C37" s="3" t="s">
        <v>966</v>
      </c>
    </row>
    <row r="38" spans="1:3" ht="12.75" customHeight="1" x14ac:dyDescent="0.15">
      <c r="A38" s="36" t="s">
        <v>902</v>
      </c>
      <c r="B38" s="37" t="s">
        <v>967</v>
      </c>
      <c r="C38" s="3" t="s">
        <v>968</v>
      </c>
    </row>
    <row r="39" spans="1:3" ht="12.75" customHeight="1" x14ac:dyDescent="0.15">
      <c r="A39" s="36" t="s">
        <v>902</v>
      </c>
      <c r="B39" s="37" t="s">
        <v>969</v>
      </c>
      <c r="C39" s="3" t="s">
        <v>970</v>
      </c>
    </row>
    <row r="40" spans="1:3" ht="12.75" customHeight="1" x14ac:dyDescent="0.15">
      <c r="A40" s="36" t="s">
        <v>902</v>
      </c>
      <c r="B40" s="37" t="s">
        <v>971</v>
      </c>
      <c r="C40" s="3" t="s">
        <v>972</v>
      </c>
    </row>
    <row r="41" spans="1:3" ht="12.75" customHeight="1" x14ac:dyDescent="0.15">
      <c r="A41" s="36" t="s">
        <v>902</v>
      </c>
      <c r="B41" s="37" t="s">
        <v>973</v>
      </c>
      <c r="C41" s="3" t="s">
        <v>974</v>
      </c>
    </row>
    <row r="42" spans="1:3" ht="12.75" customHeight="1" x14ac:dyDescent="0.15">
      <c r="A42" s="36" t="s">
        <v>902</v>
      </c>
      <c r="B42" s="37" t="s">
        <v>975</v>
      </c>
      <c r="C42" s="3" t="s">
        <v>976</v>
      </c>
    </row>
    <row r="43" spans="1:3" ht="12.75" customHeight="1" x14ac:dyDescent="0.15">
      <c r="A43" s="36" t="s">
        <v>902</v>
      </c>
      <c r="B43" s="37" t="s">
        <v>977</v>
      </c>
      <c r="C43" s="3" t="s">
        <v>978</v>
      </c>
    </row>
    <row r="44" spans="1:3" ht="12.75" customHeight="1" x14ac:dyDescent="0.15">
      <c r="A44" s="36" t="s">
        <v>902</v>
      </c>
      <c r="B44" s="37" t="s">
        <v>979</v>
      </c>
      <c r="C44" s="3" t="s">
        <v>980</v>
      </c>
    </row>
    <row r="45" spans="1:3" ht="12.75" customHeight="1" x14ac:dyDescent="0.15">
      <c r="A45" s="36" t="s">
        <v>902</v>
      </c>
      <c r="B45" s="37" t="s">
        <v>981</v>
      </c>
      <c r="C45" s="3" t="s">
        <v>982</v>
      </c>
    </row>
    <row r="46" spans="1:3" ht="12.75" customHeight="1" x14ac:dyDescent="0.15">
      <c r="A46" s="36" t="s">
        <v>902</v>
      </c>
      <c r="B46" s="37" t="s">
        <v>983</v>
      </c>
      <c r="C46" s="3" t="s">
        <v>984</v>
      </c>
    </row>
    <row r="47" spans="1:3" ht="12.75" customHeight="1" x14ac:dyDescent="0.15">
      <c r="A47" s="36" t="s">
        <v>902</v>
      </c>
      <c r="B47" s="37" t="s">
        <v>985</v>
      </c>
      <c r="C47" s="3" t="s">
        <v>986</v>
      </c>
    </row>
    <row r="48" spans="1:3" ht="12.75" customHeight="1" x14ac:dyDescent="0.15">
      <c r="A48" s="36" t="s">
        <v>902</v>
      </c>
      <c r="B48" s="37" t="s">
        <v>987</v>
      </c>
      <c r="C48" s="3" t="s">
        <v>988</v>
      </c>
    </row>
    <row r="49" spans="1:3" ht="12.75" customHeight="1" x14ac:dyDescent="0.15">
      <c r="A49" s="36" t="s">
        <v>902</v>
      </c>
      <c r="B49" s="37" t="s">
        <v>989</v>
      </c>
      <c r="C49" s="3" t="s">
        <v>990</v>
      </c>
    </row>
    <row r="50" spans="1:3" ht="12.75" customHeight="1" x14ac:dyDescent="0.15">
      <c r="A50" s="36" t="s">
        <v>902</v>
      </c>
      <c r="B50" s="37" t="s">
        <v>991</v>
      </c>
      <c r="C50" s="3" t="s">
        <v>992</v>
      </c>
    </row>
    <row r="51" spans="1:3" ht="12.75" customHeight="1" x14ac:dyDescent="0.15">
      <c r="A51" s="36" t="s">
        <v>902</v>
      </c>
      <c r="B51" s="37" t="s">
        <v>993</v>
      </c>
      <c r="C51" s="3" t="s">
        <v>994</v>
      </c>
    </row>
    <row r="52" spans="1:3" ht="12.75" customHeight="1" x14ac:dyDescent="0.15">
      <c r="A52" s="36" t="s">
        <v>902</v>
      </c>
      <c r="B52" s="37" t="s">
        <v>995</v>
      </c>
      <c r="C52" s="3" t="s">
        <v>996</v>
      </c>
    </row>
    <row r="53" spans="1:3" ht="12.75" customHeight="1" x14ac:dyDescent="0.15">
      <c r="A53" s="36" t="s">
        <v>902</v>
      </c>
      <c r="B53" s="37" t="s">
        <v>997</v>
      </c>
      <c r="C53" s="3" t="s">
        <v>998</v>
      </c>
    </row>
    <row r="54" spans="1:3" ht="12.75" customHeight="1" x14ac:dyDescent="0.15">
      <c r="A54" s="36" t="s">
        <v>902</v>
      </c>
      <c r="B54" s="37" t="s">
        <v>999</v>
      </c>
      <c r="C54" s="3" t="s">
        <v>1000</v>
      </c>
    </row>
    <row r="55" spans="1:3" ht="12.75" customHeight="1" x14ac:dyDescent="0.15">
      <c r="A55" s="36" t="s">
        <v>902</v>
      </c>
      <c r="B55" s="37" t="s">
        <v>1001</v>
      </c>
      <c r="C55" s="3" t="s">
        <v>1002</v>
      </c>
    </row>
    <row r="56" spans="1:3" ht="12.75" customHeight="1" x14ac:dyDescent="0.15">
      <c r="A56" s="36" t="s">
        <v>902</v>
      </c>
      <c r="B56" s="37" t="s">
        <v>1003</v>
      </c>
      <c r="C56" s="3" t="s">
        <v>1004</v>
      </c>
    </row>
    <row r="57" spans="1:3" ht="12.75" customHeight="1" x14ac:dyDescent="0.15">
      <c r="A57" s="36" t="s">
        <v>902</v>
      </c>
      <c r="B57" s="37" t="s">
        <v>1005</v>
      </c>
      <c r="C57" s="3" t="s">
        <v>1006</v>
      </c>
    </row>
    <row r="58" spans="1:3" ht="12.75" customHeight="1" x14ac:dyDescent="0.15">
      <c r="A58" s="36" t="s">
        <v>902</v>
      </c>
      <c r="B58" s="37" t="s">
        <v>1007</v>
      </c>
      <c r="C58" s="3" t="s">
        <v>1008</v>
      </c>
    </row>
    <row r="59" spans="1:3" ht="12.75" customHeight="1" x14ac:dyDescent="0.15">
      <c r="A59" s="36" t="s">
        <v>902</v>
      </c>
      <c r="B59" s="37" t="s">
        <v>1009</v>
      </c>
      <c r="C59" s="3" t="s">
        <v>1010</v>
      </c>
    </row>
    <row r="60" spans="1:3" ht="12.75" customHeight="1" x14ac:dyDescent="0.15">
      <c r="A60" s="36" t="s">
        <v>902</v>
      </c>
      <c r="B60" s="37" t="s">
        <v>1011</v>
      </c>
      <c r="C60" s="3" t="s">
        <v>1012</v>
      </c>
    </row>
    <row r="61" spans="1:3" ht="12.75" customHeight="1" x14ac:dyDescent="0.15">
      <c r="A61" s="36" t="s">
        <v>902</v>
      </c>
      <c r="B61" s="37" t="s">
        <v>1013</v>
      </c>
      <c r="C61" s="3" t="s">
        <v>1014</v>
      </c>
    </row>
    <row r="62" spans="1:3" ht="12.75" customHeight="1" x14ac:dyDescent="0.15">
      <c r="A62" s="36" t="s">
        <v>902</v>
      </c>
      <c r="B62" s="37" t="s">
        <v>1015</v>
      </c>
      <c r="C62" s="3" t="s">
        <v>1016</v>
      </c>
    </row>
    <row r="63" spans="1:3" ht="12.75" customHeight="1" x14ac:dyDescent="0.15">
      <c r="A63" s="36" t="s">
        <v>902</v>
      </c>
      <c r="B63" s="37" t="s">
        <v>1017</v>
      </c>
      <c r="C63" s="3" t="s">
        <v>1018</v>
      </c>
    </row>
    <row r="64" spans="1:3" ht="12.75" customHeight="1" x14ac:dyDescent="0.15">
      <c r="A64" s="36" t="s">
        <v>902</v>
      </c>
      <c r="B64" s="37" t="s">
        <v>1019</v>
      </c>
      <c r="C64" s="3" t="s">
        <v>1020</v>
      </c>
    </row>
    <row r="65" spans="1:3" ht="12.75" customHeight="1" x14ac:dyDescent="0.15">
      <c r="A65" s="36" t="s">
        <v>902</v>
      </c>
      <c r="B65" s="37" t="s">
        <v>1021</v>
      </c>
      <c r="C65" s="3" t="s">
        <v>1022</v>
      </c>
    </row>
    <row r="66" spans="1:3" ht="12.75" customHeight="1" x14ac:dyDescent="0.15">
      <c r="A66" s="36" t="s">
        <v>902</v>
      </c>
      <c r="B66" s="37" t="s">
        <v>1023</v>
      </c>
      <c r="C66" s="3" t="s">
        <v>1024</v>
      </c>
    </row>
    <row r="67" spans="1:3" ht="12.75" customHeight="1" x14ac:dyDescent="0.15">
      <c r="A67" s="36" t="s">
        <v>902</v>
      </c>
      <c r="B67" s="37" t="s">
        <v>1025</v>
      </c>
      <c r="C67" s="3" t="s">
        <v>1026</v>
      </c>
    </row>
    <row r="68" spans="1:3" ht="12.75" customHeight="1" x14ac:dyDescent="0.15">
      <c r="A68" s="36" t="s">
        <v>902</v>
      </c>
      <c r="B68" s="37" t="s">
        <v>1027</v>
      </c>
      <c r="C68" s="3" t="s">
        <v>1028</v>
      </c>
    </row>
    <row r="69" spans="1:3" ht="12.75" customHeight="1" x14ac:dyDescent="0.15">
      <c r="A69" s="36" t="s">
        <v>902</v>
      </c>
      <c r="B69" s="37" t="s">
        <v>1029</v>
      </c>
      <c r="C69" s="3" t="s">
        <v>1030</v>
      </c>
    </row>
    <row r="70" spans="1:3" ht="12.75" customHeight="1" x14ac:dyDescent="0.15">
      <c r="A70" s="36" t="s">
        <v>902</v>
      </c>
      <c r="B70" s="37" t="s">
        <v>1031</v>
      </c>
      <c r="C70" s="3" t="s">
        <v>1032</v>
      </c>
    </row>
    <row r="71" spans="1:3" ht="12.75" customHeight="1" x14ac:dyDescent="0.15">
      <c r="A71" s="36" t="s">
        <v>902</v>
      </c>
      <c r="B71" s="37" t="s">
        <v>1033</v>
      </c>
      <c r="C71" s="3" t="s">
        <v>1034</v>
      </c>
    </row>
    <row r="72" spans="1:3" ht="12.75" customHeight="1" x14ac:dyDescent="0.15">
      <c r="A72" s="36" t="s">
        <v>902</v>
      </c>
      <c r="B72" s="37" t="s">
        <v>1035</v>
      </c>
      <c r="C72" s="3" t="s">
        <v>1036</v>
      </c>
    </row>
    <row r="73" spans="1:3" ht="12.75" customHeight="1" x14ac:dyDescent="0.15">
      <c r="A73" s="36" t="s">
        <v>902</v>
      </c>
      <c r="B73" s="37" t="s">
        <v>1037</v>
      </c>
      <c r="C73" s="3" t="s">
        <v>1038</v>
      </c>
    </row>
    <row r="74" spans="1:3" ht="12.75" customHeight="1" x14ac:dyDescent="0.15">
      <c r="A74" s="36" t="s">
        <v>902</v>
      </c>
      <c r="B74" s="37" t="s">
        <v>1039</v>
      </c>
      <c r="C74" s="3" t="s">
        <v>1040</v>
      </c>
    </row>
    <row r="75" spans="1:3" ht="12.75" customHeight="1" x14ac:dyDescent="0.15">
      <c r="A75" s="36" t="s">
        <v>902</v>
      </c>
      <c r="B75" s="37" t="s">
        <v>1041</v>
      </c>
      <c r="C75" s="3" t="s">
        <v>1042</v>
      </c>
    </row>
    <row r="76" spans="1:3" ht="12.75" customHeight="1" x14ac:dyDescent="0.15">
      <c r="A76" s="36" t="s">
        <v>902</v>
      </c>
      <c r="B76" s="37" t="s">
        <v>1043</v>
      </c>
      <c r="C76" s="3" t="s">
        <v>1044</v>
      </c>
    </row>
    <row r="77" spans="1:3" ht="12.75" customHeight="1" x14ac:dyDescent="0.15">
      <c r="A77" s="36" t="s">
        <v>902</v>
      </c>
      <c r="B77" s="37" t="s">
        <v>1045</v>
      </c>
      <c r="C77" s="3" t="s">
        <v>1046</v>
      </c>
    </row>
    <row r="78" spans="1:3" ht="12.75" customHeight="1" x14ac:dyDescent="0.15">
      <c r="A78" s="36" t="s">
        <v>902</v>
      </c>
      <c r="B78" s="37" t="s">
        <v>1047</v>
      </c>
      <c r="C78" s="3" t="s">
        <v>1048</v>
      </c>
    </row>
    <row r="79" spans="1:3" ht="12.75" customHeight="1" x14ac:dyDescent="0.15">
      <c r="A79" s="36" t="s">
        <v>902</v>
      </c>
      <c r="B79" s="37" t="s">
        <v>1049</v>
      </c>
      <c r="C79" s="3" t="s">
        <v>1050</v>
      </c>
    </row>
    <row r="80" spans="1:3" ht="12.75" customHeight="1" x14ac:dyDescent="0.15">
      <c r="A80" s="36" t="s">
        <v>902</v>
      </c>
      <c r="B80" s="37" t="s">
        <v>1051</v>
      </c>
      <c r="C80" s="3" t="s">
        <v>1052</v>
      </c>
    </row>
    <row r="81" spans="1:3" ht="12.75" customHeight="1" x14ac:dyDescent="0.15">
      <c r="A81" s="36" t="s">
        <v>902</v>
      </c>
      <c r="B81" s="37" t="s">
        <v>1053</v>
      </c>
      <c r="C81" s="3" t="s">
        <v>1054</v>
      </c>
    </row>
    <row r="82" spans="1:3" ht="12.75" customHeight="1" x14ac:dyDescent="0.15">
      <c r="A82" s="36" t="s">
        <v>902</v>
      </c>
      <c r="B82" s="37" t="s">
        <v>1055</v>
      </c>
      <c r="C82" s="3" t="s">
        <v>1056</v>
      </c>
    </row>
    <row r="83" spans="1:3" ht="12.75" customHeight="1" x14ac:dyDescent="0.15">
      <c r="A83" s="36" t="s">
        <v>902</v>
      </c>
      <c r="B83" s="37" t="s">
        <v>1057</v>
      </c>
      <c r="C83" s="3" t="s">
        <v>1058</v>
      </c>
    </row>
    <row r="84" spans="1:3" ht="12.75" customHeight="1" x14ac:dyDescent="0.15">
      <c r="A84" s="36" t="s">
        <v>902</v>
      </c>
      <c r="B84" s="37" t="s">
        <v>1059</v>
      </c>
      <c r="C84" s="3" t="s">
        <v>1060</v>
      </c>
    </row>
    <row r="85" spans="1:3" ht="12.75" customHeight="1" x14ac:dyDescent="0.15">
      <c r="A85" s="36" t="s">
        <v>902</v>
      </c>
      <c r="B85" s="37" t="s">
        <v>1061</v>
      </c>
      <c r="C85" s="3" t="s">
        <v>1062</v>
      </c>
    </row>
    <row r="86" spans="1:3" ht="12.75" customHeight="1" x14ac:dyDescent="0.15">
      <c r="A86" s="36" t="s">
        <v>902</v>
      </c>
      <c r="B86" s="37" t="s">
        <v>1063</v>
      </c>
      <c r="C86" s="3" t="s">
        <v>1064</v>
      </c>
    </row>
    <row r="87" spans="1:3" ht="12.75" customHeight="1" x14ac:dyDescent="0.15">
      <c r="A87" s="36" t="s">
        <v>902</v>
      </c>
      <c r="B87" s="37" t="s">
        <v>1065</v>
      </c>
      <c r="C87" s="3" t="s">
        <v>1066</v>
      </c>
    </row>
    <row r="88" spans="1:3" ht="12.75" customHeight="1" x14ac:dyDescent="0.15">
      <c r="A88" s="36" t="s">
        <v>902</v>
      </c>
      <c r="B88" s="37" t="s">
        <v>1067</v>
      </c>
      <c r="C88" s="3" t="s">
        <v>1068</v>
      </c>
    </row>
    <row r="89" spans="1:3" ht="12.75" customHeight="1" x14ac:dyDescent="0.15">
      <c r="A89" s="36" t="s">
        <v>902</v>
      </c>
      <c r="B89" s="37" t="s">
        <v>1069</v>
      </c>
      <c r="C89" s="3" t="s">
        <v>1070</v>
      </c>
    </row>
    <row r="90" spans="1:3" ht="12.75" customHeight="1" x14ac:dyDescent="0.15">
      <c r="A90" s="36" t="s">
        <v>902</v>
      </c>
      <c r="B90" s="37" t="s">
        <v>1071</v>
      </c>
      <c r="C90" s="3" t="s">
        <v>1072</v>
      </c>
    </row>
    <row r="91" spans="1:3" ht="12.75" customHeight="1" x14ac:dyDescent="0.15">
      <c r="A91" s="36" t="s">
        <v>902</v>
      </c>
      <c r="B91" s="37" t="s">
        <v>1073</v>
      </c>
      <c r="C91" s="3" t="s">
        <v>1074</v>
      </c>
    </row>
    <row r="92" spans="1:3" ht="12.75" customHeight="1" x14ac:dyDescent="0.15">
      <c r="A92" s="36" t="s">
        <v>902</v>
      </c>
      <c r="B92" s="37" t="s">
        <v>1075</v>
      </c>
      <c r="C92" s="3" t="s">
        <v>1076</v>
      </c>
    </row>
    <row r="93" spans="1:3" ht="12.75" customHeight="1" x14ac:dyDescent="0.15">
      <c r="A93" s="36" t="s">
        <v>902</v>
      </c>
      <c r="B93" s="37" t="s">
        <v>1077</v>
      </c>
      <c r="C93" s="3" t="s">
        <v>1078</v>
      </c>
    </row>
    <row r="94" spans="1:3" ht="12.75" customHeight="1" x14ac:dyDescent="0.15">
      <c r="A94" s="36" t="s">
        <v>902</v>
      </c>
      <c r="B94" s="37" t="s">
        <v>1079</v>
      </c>
      <c r="C94" s="3" t="s">
        <v>1080</v>
      </c>
    </row>
    <row r="95" spans="1:3" ht="12.75" customHeight="1" x14ac:dyDescent="0.15">
      <c r="A95" s="36" t="s">
        <v>902</v>
      </c>
      <c r="B95" s="37" t="s">
        <v>1081</v>
      </c>
      <c r="C95" s="3" t="s">
        <v>1082</v>
      </c>
    </row>
    <row r="96" spans="1:3" ht="12.75" customHeight="1" x14ac:dyDescent="0.15">
      <c r="A96" s="36" t="s">
        <v>902</v>
      </c>
      <c r="B96" s="37" t="s">
        <v>1083</v>
      </c>
      <c r="C96" s="3" t="s">
        <v>1084</v>
      </c>
    </row>
    <row r="97" spans="1:3" ht="12.75" customHeight="1" x14ac:dyDescent="0.15">
      <c r="A97" s="36" t="s">
        <v>902</v>
      </c>
      <c r="B97" s="37" t="s">
        <v>1085</v>
      </c>
      <c r="C97" s="3" t="s">
        <v>1086</v>
      </c>
    </row>
    <row r="98" spans="1:3" ht="12.75" customHeight="1" x14ac:dyDescent="0.15">
      <c r="A98" s="36" t="s">
        <v>902</v>
      </c>
      <c r="B98" s="37" t="s">
        <v>1087</v>
      </c>
      <c r="C98" s="3" t="s">
        <v>1088</v>
      </c>
    </row>
    <row r="99" spans="1:3" ht="12.75" customHeight="1" x14ac:dyDescent="0.15">
      <c r="A99" s="36" t="s">
        <v>902</v>
      </c>
      <c r="B99" s="37" t="s">
        <v>1089</v>
      </c>
      <c r="C99" s="3" t="s">
        <v>1090</v>
      </c>
    </row>
    <row r="100" spans="1:3" ht="12.75" customHeight="1" x14ac:dyDescent="0.15">
      <c r="A100" s="36" t="s">
        <v>902</v>
      </c>
      <c r="B100" s="37" t="s">
        <v>1091</v>
      </c>
      <c r="C100" s="3" t="s">
        <v>1092</v>
      </c>
    </row>
    <row r="101" spans="1:3" ht="12.75" customHeight="1" x14ac:dyDescent="0.15">
      <c r="A101" s="36" t="s">
        <v>902</v>
      </c>
      <c r="B101" s="37" t="s">
        <v>1093</v>
      </c>
      <c r="C101" s="3" t="s">
        <v>1094</v>
      </c>
    </row>
    <row r="102" spans="1:3" ht="12.75" customHeight="1" x14ac:dyDescent="0.15">
      <c r="A102" s="36" t="s">
        <v>902</v>
      </c>
      <c r="B102" s="37" t="s">
        <v>1095</v>
      </c>
      <c r="C102" s="3" t="s">
        <v>1096</v>
      </c>
    </row>
    <row r="103" spans="1:3" ht="12.75" customHeight="1" x14ac:dyDescent="0.15">
      <c r="A103" s="36" t="s">
        <v>902</v>
      </c>
      <c r="B103" s="37" t="s">
        <v>1097</v>
      </c>
      <c r="C103" s="3" t="s">
        <v>1098</v>
      </c>
    </row>
    <row r="104" spans="1:3" ht="12.75" customHeight="1" x14ac:dyDescent="0.15">
      <c r="A104" s="36" t="s">
        <v>902</v>
      </c>
      <c r="B104" s="37" t="s">
        <v>1099</v>
      </c>
      <c r="C104" s="3" t="s">
        <v>1100</v>
      </c>
    </row>
    <row r="105" spans="1:3" ht="12.75" customHeight="1" x14ac:dyDescent="0.15">
      <c r="A105" s="36" t="s">
        <v>902</v>
      </c>
      <c r="B105" s="37" t="s">
        <v>1101</v>
      </c>
      <c r="C105" s="3" t="s">
        <v>1102</v>
      </c>
    </row>
    <row r="106" spans="1:3" ht="12.75" customHeight="1" x14ac:dyDescent="0.15">
      <c r="A106" s="36" t="s">
        <v>902</v>
      </c>
      <c r="B106" s="37" t="s">
        <v>1103</v>
      </c>
      <c r="C106" s="3" t="s">
        <v>1104</v>
      </c>
    </row>
    <row r="107" spans="1:3" ht="12.75" customHeight="1" x14ac:dyDescent="0.15">
      <c r="A107" s="36" t="s">
        <v>902</v>
      </c>
      <c r="B107" s="37" t="s">
        <v>1105</v>
      </c>
      <c r="C107" s="3" t="s">
        <v>1106</v>
      </c>
    </row>
    <row r="108" spans="1:3" ht="12.75" customHeight="1" x14ac:dyDescent="0.15">
      <c r="A108" s="36" t="s">
        <v>902</v>
      </c>
      <c r="B108" s="37" t="s">
        <v>1107</v>
      </c>
      <c r="C108" s="3" t="s">
        <v>1108</v>
      </c>
    </row>
    <row r="109" spans="1:3" ht="12.75" customHeight="1" x14ac:dyDescent="0.15">
      <c r="A109" s="36" t="s">
        <v>902</v>
      </c>
      <c r="B109" s="37" t="s">
        <v>1109</v>
      </c>
      <c r="C109" s="3" t="s">
        <v>1110</v>
      </c>
    </row>
    <row r="110" spans="1:3" ht="12.75" customHeight="1" x14ac:dyDescent="0.15">
      <c r="A110" s="36" t="s">
        <v>902</v>
      </c>
      <c r="B110" s="37" t="s">
        <v>1111</v>
      </c>
      <c r="C110" s="3" t="s">
        <v>1112</v>
      </c>
    </row>
    <row r="111" spans="1:3" ht="12.75" customHeight="1" x14ac:dyDescent="0.15">
      <c r="A111" s="36" t="s">
        <v>902</v>
      </c>
      <c r="B111" s="37" t="s">
        <v>1113</v>
      </c>
      <c r="C111" s="3" t="s">
        <v>1114</v>
      </c>
    </row>
    <row r="112" spans="1:3" ht="12.75" customHeight="1" x14ac:dyDescent="0.15">
      <c r="A112" s="36" t="s">
        <v>902</v>
      </c>
      <c r="B112" s="37" t="s">
        <v>1115</v>
      </c>
      <c r="C112" s="3" t="s">
        <v>1116</v>
      </c>
    </row>
    <row r="113" spans="1:3" ht="12.75" customHeight="1" x14ac:dyDescent="0.15">
      <c r="A113" s="36" t="s">
        <v>902</v>
      </c>
      <c r="B113" s="37" t="s">
        <v>1117</v>
      </c>
      <c r="C113" s="3" t="s">
        <v>1118</v>
      </c>
    </row>
    <row r="114" spans="1:3" ht="12.75" customHeight="1" x14ac:dyDescent="0.15">
      <c r="A114" s="36" t="s">
        <v>902</v>
      </c>
      <c r="B114" s="37" t="s">
        <v>1119</v>
      </c>
      <c r="C114" s="3" t="s">
        <v>1120</v>
      </c>
    </row>
    <row r="115" spans="1:3" ht="12.75" customHeight="1" x14ac:dyDescent="0.15">
      <c r="A115" s="36" t="s">
        <v>902</v>
      </c>
      <c r="B115" s="37" t="s">
        <v>1121</v>
      </c>
      <c r="C115" s="3" t="s">
        <v>1122</v>
      </c>
    </row>
    <row r="116" spans="1:3" ht="12.75" customHeight="1" x14ac:dyDescent="0.15">
      <c r="A116" s="36" t="s">
        <v>902</v>
      </c>
      <c r="B116" s="37" t="s">
        <v>1123</v>
      </c>
      <c r="C116" s="3" t="s">
        <v>1124</v>
      </c>
    </row>
    <row r="117" spans="1:3" ht="12.75" customHeight="1" x14ac:dyDescent="0.15">
      <c r="A117" s="36" t="s">
        <v>902</v>
      </c>
      <c r="B117" s="37" t="s">
        <v>1125</v>
      </c>
      <c r="C117" s="3" t="s">
        <v>1126</v>
      </c>
    </row>
    <row r="118" spans="1:3" ht="12.75" customHeight="1" x14ac:dyDescent="0.15">
      <c r="A118" s="36" t="s">
        <v>902</v>
      </c>
      <c r="B118" s="37" t="s">
        <v>1127</v>
      </c>
      <c r="C118" s="3" t="s">
        <v>1128</v>
      </c>
    </row>
    <row r="119" spans="1:3" ht="12.75" customHeight="1" x14ac:dyDescent="0.15">
      <c r="A119" s="36" t="s">
        <v>902</v>
      </c>
      <c r="B119" s="37" t="s">
        <v>1129</v>
      </c>
      <c r="C119" s="3" t="s">
        <v>1130</v>
      </c>
    </row>
    <row r="120" spans="1:3" ht="12.75" customHeight="1" x14ac:dyDescent="0.15">
      <c r="A120" s="36" t="s">
        <v>902</v>
      </c>
      <c r="B120" s="37" t="s">
        <v>1131</v>
      </c>
      <c r="C120" s="3" t="s">
        <v>1132</v>
      </c>
    </row>
    <row r="121" spans="1:3" ht="12.75" customHeight="1" x14ac:dyDescent="0.15">
      <c r="A121" s="36" t="s">
        <v>902</v>
      </c>
      <c r="B121" s="37" t="s">
        <v>1133</v>
      </c>
      <c r="C121" s="3" t="s">
        <v>1134</v>
      </c>
    </row>
    <row r="122" spans="1:3" ht="12.75" customHeight="1" x14ac:dyDescent="0.15">
      <c r="A122" s="36" t="s">
        <v>902</v>
      </c>
      <c r="B122" s="37" t="s">
        <v>1135</v>
      </c>
      <c r="C122" s="3" t="s">
        <v>1136</v>
      </c>
    </row>
    <row r="123" spans="1:3" ht="12.75" customHeight="1" x14ac:dyDescent="0.15">
      <c r="A123" s="36" t="s">
        <v>902</v>
      </c>
      <c r="B123" s="37" t="s">
        <v>1137</v>
      </c>
      <c r="C123" s="3" t="s">
        <v>1138</v>
      </c>
    </row>
    <row r="124" spans="1:3" ht="12.75" customHeight="1" x14ac:dyDescent="0.15">
      <c r="A124" s="36" t="s">
        <v>902</v>
      </c>
      <c r="B124" s="37" t="s">
        <v>1139</v>
      </c>
      <c r="C124" s="3" t="s">
        <v>1140</v>
      </c>
    </row>
    <row r="125" spans="1:3" ht="12.75" customHeight="1" x14ac:dyDescent="0.15">
      <c r="A125" s="36" t="s">
        <v>902</v>
      </c>
      <c r="B125" s="37" t="s">
        <v>1141</v>
      </c>
      <c r="C125" s="3" t="s">
        <v>1142</v>
      </c>
    </row>
    <row r="126" spans="1:3" ht="12.75" customHeight="1" x14ac:dyDescent="0.15">
      <c r="A126" s="36" t="s">
        <v>902</v>
      </c>
      <c r="B126" s="37" t="s">
        <v>1143</v>
      </c>
      <c r="C126" s="3" t="s">
        <v>1144</v>
      </c>
    </row>
    <row r="127" spans="1:3" ht="12.75" customHeight="1" x14ac:dyDescent="0.15">
      <c r="A127" s="36" t="s">
        <v>902</v>
      </c>
      <c r="B127" s="37" t="s">
        <v>1145</v>
      </c>
      <c r="C127" s="3" t="s">
        <v>1146</v>
      </c>
    </row>
    <row r="128" spans="1:3" ht="12.75" customHeight="1" x14ac:dyDescent="0.15">
      <c r="A128" s="36" t="s">
        <v>902</v>
      </c>
      <c r="B128" s="37" t="s">
        <v>1147</v>
      </c>
      <c r="C128" s="3" t="s">
        <v>1148</v>
      </c>
    </row>
    <row r="129" spans="1:3" ht="12.75" customHeight="1" x14ac:dyDescent="0.15">
      <c r="A129" s="36" t="s">
        <v>902</v>
      </c>
      <c r="B129" s="37" t="s">
        <v>1149</v>
      </c>
      <c r="C129" s="3" t="s">
        <v>1150</v>
      </c>
    </row>
    <row r="130" spans="1:3" ht="12.75" customHeight="1" x14ac:dyDescent="0.15">
      <c r="A130" s="36" t="s">
        <v>902</v>
      </c>
      <c r="B130" s="37" t="s">
        <v>1151</v>
      </c>
      <c r="C130" s="3" t="s">
        <v>1152</v>
      </c>
    </row>
    <row r="131" spans="1:3" ht="12.75" customHeight="1" x14ac:dyDescent="0.15">
      <c r="A131" s="36" t="s">
        <v>902</v>
      </c>
      <c r="B131" s="37" t="s">
        <v>1153</v>
      </c>
      <c r="C131" s="3" t="s">
        <v>1154</v>
      </c>
    </row>
    <row r="132" spans="1:3" ht="12.75" customHeight="1" x14ac:dyDescent="0.15">
      <c r="A132" s="36" t="s">
        <v>902</v>
      </c>
      <c r="B132" s="37" t="s">
        <v>1155</v>
      </c>
      <c r="C132" s="3" t="s">
        <v>1156</v>
      </c>
    </row>
    <row r="133" spans="1:3" ht="12.75" customHeight="1" x14ac:dyDescent="0.15">
      <c r="A133" s="36" t="s">
        <v>902</v>
      </c>
      <c r="B133" s="37" t="s">
        <v>1157</v>
      </c>
      <c r="C133" s="3" t="s">
        <v>1158</v>
      </c>
    </row>
    <row r="134" spans="1:3" ht="12.75" customHeight="1" x14ac:dyDescent="0.15">
      <c r="A134" s="36" t="s">
        <v>902</v>
      </c>
      <c r="B134" s="37" t="s">
        <v>1159</v>
      </c>
      <c r="C134" s="3" t="s">
        <v>1160</v>
      </c>
    </row>
    <row r="135" spans="1:3" ht="12.75" customHeight="1" x14ac:dyDescent="0.15">
      <c r="A135" s="36" t="s">
        <v>902</v>
      </c>
      <c r="B135" s="37" t="s">
        <v>1161</v>
      </c>
      <c r="C135" s="3" t="s">
        <v>1162</v>
      </c>
    </row>
    <row r="136" spans="1:3" ht="12.75" customHeight="1" x14ac:dyDescent="0.15">
      <c r="A136" s="36" t="s">
        <v>902</v>
      </c>
      <c r="B136" s="37" t="s">
        <v>1163</v>
      </c>
      <c r="C136" s="3" t="s">
        <v>1164</v>
      </c>
    </row>
    <row r="137" spans="1:3" ht="12.75" customHeight="1" x14ac:dyDescent="0.15">
      <c r="A137" s="36" t="s">
        <v>902</v>
      </c>
      <c r="B137" s="37" t="s">
        <v>1165</v>
      </c>
      <c r="C137" s="3" t="s">
        <v>1166</v>
      </c>
    </row>
    <row r="138" spans="1:3" ht="12.75" customHeight="1" x14ac:dyDescent="0.15">
      <c r="A138" s="36" t="s">
        <v>902</v>
      </c>
      <c r="B138" s="37" t="s">
        <v>1167</v>
      </c>
      <c r="C138" s="3" t="s">
        <v>1168</v>
      </c>
    </row>
    <row r="139" spans="1:3" ht="12.75" customHeight="1" x14ac:dyDescent="0.15">
      <c r="A139" s="36" t="s">
        <v>902</v>
      </c>
      <c r="B139" s="37" t="s">
        <v>1169</v>
      </c>
      <c r="C139" s="3" t="s">
        <v>1170</v>
      </c>
    </row>
    <row r="140" spans="1:3" ht="12.75" customHeight="1" x14ac:dyDescent="0.15">
      <c r="A140" s="36" t="s">
        <v>902</v>
      </c>
      <c r="B140" s="37" t="s">
        <v>1171</v>
      </c>
      <c r="C140" s="3" t="s">
        <v>1172</v>
      </c>
    </row>
    <row r="141" spans="1:3" ht="12.75" customHeight="1" x14ac:dyDescent="0.15">
      <c r="A141" s="36" t="s">
        <v>902</v>
      </c>
      <c r="B141" s="37" t="s">
        <v>1173</v>
      </c>
      <c r="C141" s="3" t="s">
        <v>1174</v>
      </c>
    </row>
    <row r="142" spans="1:3" ht="12.75" customHeight="1" x14ac:dyDescent="0.15">
      <c r="A142" s="36" t="s">
        <v>902</v>
      </c>
      <c r="B142" s="37" t="s">
        <v>1175</v>
      </c>
      <c r="C142" s="3" t="s">
        <v>1176</v>
      </c>
    </row>
    <row r="143" spans="1:3" ht="12.75" customHeight="1" x14ac:dyDescent="0.15">
      <c r="A143" s="36" t="s">
        <v>902</v>
      </c>
      <c r="B143" s="37" t="s">
        <v>1177</v>
      </c>
      <c r="C143" s="3" t="s">
        <v>1178</v>
      </c>
    </row>
    <row r="144" spans="1:3" ht="12.75" customHeight="1" x14ac:dyDescent="0.15">
      <c r="A144" s="36" t="s">
        <v>902</v>
      </c>
      <c r="B144" s="37" t="s">
        <v>1179</v>
      </c>
      <c r="C144" s="3" t="s">
        <v>1180</v>
      </c>
    </row>
    <row r="145" spans="1:3" ht="12.75" customHeight="1" x14ac:dyDescent="0.15">
      <c r="A145" s="36" t="s">
        <v>902</v>
      </c>
      <c r="B145" s="37" t="s">
        <v>1181</v>
      </c>
      <c r="C145" s="3" t="s">
        <v>1182</v>
      </c>
    </row>
    <row r="146" spans="1:3" ht="12.75" customHeight="1" x14ac:dyDescent="0.15">
      <c r="A146" s="36" t="s">
        <v>902</v>
      </c>
      <c r="B146" s="37" t="s">
        <v>1183</v>
      </c>
      <c r="C146" s="3" t="s">
        <v>1184</v>
      </c>
    </row>
    <row r="147" spans="1:3" ht="12.75" customHeight="1" x14ac:dyDescent="0.15">
      <c r="A147" s="36" t="s">
        <v>902</v>
      </c>
      <c r="B147" s="37" t="s">
        <v>1185</v>
      </c>
      <c r="C147" s="3" t="s">
        <v>1186</v>
      </c>
    </row>
    <row r="148" spans="1:3" ht="12.75" customHeight="1" x14ac:dyDescent="0.15">
      <c r="A148" s="36" t="s">
        <v>902</v>
      </c>
      <c r="B148" s="37" t="s">
        <v>1187</v>
      </c>
      <c r="C148" s="3" t="s">
        <v>1188</v>
      </c>
    </row>
    <row r="149" spans="1:3" ht="12.75" customHeight="1" x14ac:dyDescent="0.15">
      <c r="A149" s="36" t="s">
        <v>902</v>
      </c>
      <c r="B149" s="37" t="s">
        <v>1189</v>
      </c>
      <c r="C149" s="3" t="s">
        <v>1190</v>
      </c>
    </row>
    <row r="150" spans="1:3" ht="12.75" customHeight="1" x14ac:dyDescent="0.15">
      <c r="A150" s="36" t="s">
        <v>902</v>
      </c>
      <c r="B150" s="38" t="s">
        <v>1191</v>
      </c>
      <c r="C150" s="3" t="s">
        <v>1192</v>
      </c>
    </row>
    <row r="151" spans="1:3" ht="12.75" customHeight="1" x14ac:dyDescent="0.15">
      <c r="A151" s="36" t="s">
        <v>902</v>
      </c>
      <c r="B151" s="37" t="s">
        <v>1193</v>
      </c>
      <c r="C151" s="3" t="s">
        <v>1194</v>
      </c>
    </row>
    <row r="152" spans="1:3" ht="12.75" customHeight="1" x14ac:dyDescent="0.15">
      <c r="A152" s="36" t="s">
        <v>902</v>
      </c>
      <c r="B152" s="37" t="s">
        <v>1195</v>
      </c>
      <c r="C152" s="3" t="s">
        <v>1196</v>
      </c>
    </row>
    <row r="153" spans="1:3" ht="12.75" customHeight="1" x14ac:dyDescent="0.15">
      <c r="A153" s="36" t="s">
        <v>902</v>
      </c>
      <c r="B153" s="37" t="s">
        <v>1197</v>
      </c>
      <c r="C153" s="3" t="s">
        <v>1198</v>
      </c>
    </row>
    <row r="154" spans="1:3" ht="12.75" customHeight="1" x14ac:dyDescent="0.15">
      <c r="A154" s="36" t="s">
        <v>902</v>
      </c>
      <c r="B154" s="37" t="s">
        <v>1199</v>
      </c>
      <c r="C154" s="3" t="s">
        <v>1200</v>
      </c>
    </row>
    <row r="155" spans="1:3" ht="12.75" customHeight="1" x14ac:dyDescent="0.15">
      <c r="A155" s="36" t="s">
        <v>902</v>
      </c>
      <c r="B155" s="37" t="s">
        <v>1201</v>
      </c>
      <c r="C155" s="3" t="s">
        <v>1202</v>
      </c>
    </row>
    <row r="156" spans="1:3" ht="12.75" customHeight="1" x14ac:dyDescent="0.15">
      <c r="A156" s="36" t="s">
        <v>902</v>
      </c>
      <c r="B156" s="37" t="s">
        <v>1203</v>
      </c>
      <c r="C156" s="3" t="s">
        <v>1204</v>
      </c>
    </row>
    <row r="157" spans="1:3" ht="12.75" customHeight="1" x14ac:dyDescent="0.15">
      <c r="A157" s="36" t="s">
        <v>902</v>
      </c>
      <c r="B157" s="37" t="s">
        <v>1205</v>
      </c>
      <c r="C157" s="3" t="s">
        <v>1206</v>
      </c>
    </row>
    <row r="158" spans="1:3" ht="12.75" customHeight="1" x14ac:dyDescent="0.15">
      <c r="A158" s="36" t="s">
        <v>902</v>
      </c>
      <c r="B158" s="37" t="s">
        <v>1207</v>
      </c>
      <c r="C158" s="3" t="s">
        <v>1208</v>
      </c>
    </row>
    <row r="159" spans="1:3" ht="12.75" customHeight="1" x14ac:dyDescent="0.15">
      <c r="A159" s="36" t="s">
        <v>902</v>
      </c>
      <c r="B159" s="37" t="s">
        <v>1209</v>
      </c>
      <c r="C159" s="3" t="s">
        <v>1210</v>
      </c>
    </row>
    <row r="160" spans="1:3" ht="12.75" customHeight="1" x14ac:dyDescent="0.15">
      <c r="A160" s="36" t="s">
        <v>902</v>
      </c>
      <c r="B160" s="37" t="s">
        <v>1211</v>
      </c>
      <c r="C160" s="3" t="s">
        <v>1212</v>
      </c>
    </row>
    <row r="161" spans="1:3" ht="12.75" customHeight="1" x14ac:dyDescent="0.15">
      <c r="A161" s="36" t="s">
        <v>902</v>
      </c>
      <c r="B161" s="37" t="s">
        <v>1213</v>
      </c>
      <c r="C161" s="3" t="s">
        <v>1214</v>
      </c>
    </row>
    <row r="162" spans="1:3" ht="12.75" customHeight="1" x14ac:dyDescent="0.15">
      <c r="A162" s="36" t="s">
        <v>902</v>
      </c>
      <c r="B162" s="37" t="s">
        <v>1215</v>
      </c>
      <c r="C162" s="3" t="s">
        <v>1216</v>
      </c>
    </row>
    <row r="163" spans="1:3" ht="12.75" customHeight="1" x14ac:dyDescent="0.15">
      <c r="A163" s="36" t="s">
        <v>902</v>
      </c>
      <c r="B163" s="37" t="s">
        <v>1217</v>
      </c>
      <c r="C163" s="3" t="s">
        <v>1218</v>
      </c>
    </row>
    <row r="164" spans="1:3" ht="12.75" customHeight="1" x14ac:dyDescent="0.15">
      <c r="A164" s="36" t="s">
        <v>902</v>
      </c>
      <c r="B164" s="37" t="s">
        <v>1219</v>
      </c>
      <c r="C164" s="3" t="s">
        <v>1220</v>
      </c>
    </row>
    <row r="165" spans="1:3" ht="12.75" customHeight="1" x14ac:dyDescent="0.15">
      <c r="A165" s="36" t="s">
        <v>902</v>
      </c>
      <c r="B165" s="37" t="s">
        <v>1221</v>
      </c>
      <c r="C165" s="3" t="s">
        <v>1222</v>
      </c>
    </row>
    <row r="166" spans="1:3" ht="12.75" customHeight="1" x14ac:dyDescent="0.15">
      <c r="A166" s="36" t="s">
        <v>902</v>
      </c>
      <c r="B166" s="37" t="s">
        <v>1223</v>
      </c>
      <c r="C166" s="3" t="s">
        <v>1224</v>
      </c>
    </row>
    <row r="167" spans="1:3" ht="12.75" customHeight="1" x14ac:dyDescent="0.15">
      <c r="A167" s="36" t="s">
        <v>902</v>
      </c>
      <c r="B167" s="37" t="s">
        <v>1225</v>
      </c>
      <c r="C167" s="3" t="s">
        <v>1226</v>
      </c>
    </row>
    <row r="168" spans="1:3" ht="12.75" customHeight="1" x14ac:dyDescent="0.15">
      <c r="A168" s="36" t="s">
        <v>902</v>
      </c>
      <c r="B168" s="37" t="s">
        <v>1227</v>
      </c>
      <c r="C168" s="3" t="s">
        <v>1228</v>
      </c>
    </row>
    <row r="169" spans="1:3" ht="12.75" customHeight="1" x14ac:dyDescent="0.15">
      <c r="A169" s="36" t="s">
        <v>902</v>
      </c>
      <c r="B169" s="37" t="s">
        <v>1229</v>
      </c>
      <c r="C169" s="3" t="s">
        <v>1230</v>
      </c>
    </row>
    <row r="170" spans="1:3" ht="12.75" customHeight="1" x14ac:dyDescent="0.15">
      <c r="A170" s="36" t="s">
        <v>902</v>
      </c>
      <c r="B170" s="37" t="s">
        <v>1231</v>
      </c>
      <c r="C170" s="3" t="s">
        <v>1232</v>
      </c>
    </row>
    <row r="171" spans="1:3" ht="12.75" customHeight="1" x14ac:dyDescent="0.15">
      <c r="A171" s="36" t="s">
        <v>902</v>
      </c>
      <c r="B171" s="37" t="s">
        <v>1233</v>
      </c>
      <c r="C171" s="3" t="s">
        <v>1234</v>
      </c>
    </row>
    <row r="172" spans="1:3" ht="12.75" customHeight="1" x14ac:dyDescent="0.15">
      <c r="A172" s="36" t="s">
        <v>902</v>
      </c>
      <c r="B172" s="37" t="s">
        <v>1235</v>
      </c>
      <c r="C172" s="3" t="s">
        <v>1236</v>
      </c>
    </row>
    <row r="173" spans="1:3" ht="12.75" customHeight="1" x14ac:dyDescent="0.15">
      <c r="A173" s="36" t="s">
        <v>902</v>
      </c>
      <c r="B173" s="37" t="s">
        <v>1237</v>
      </c>
      <c r="C173" s="3" t="s">
        <v>1238</v>
      </c>
    </row>
    <row r="174" spans="1:3" ht="12.75" customHeight="1" x14ac:dyDescent="0.15">
      <c r="A174" s="36" t="s">
        <v>902</v>
      </c>
      <c r="B174" s="37" t="s">
        <v>1239</v>
      </c>
      <c r="C174" s="3" t="s">
        <v>1240</v>
      </c>
    </row>
    <row r="175" spans="1:3" ht="12.75" customHeight="1" x14ac:dyDescent="0.15">
      <c r="A175" s="36" t="s">
        <v>902</v>
      </c>
      <c r="B175" s="37" t="s">
        <v>1241</v>
      </c>
      <c r="C175" s="3" t="s">
        <v>1242</v>
      </c>
    </row>
    <row r="176" spans="1:3" ht="12.75" customHeight="1" x14ac:dyDescent="0.15">
      <c r="A176" s="36" t="s">
        <v>902</v>
      </c>
      <c r="B176" s="37" t="s">
        <v>1243</v>
      </c>
      <c r="C176" s="3" t="s">
        <v>1244</v>
      </c>
    </row>
    <row r="177" spans="1:3" ht="12.75" customHeight="1" x14ac:dyDescent="0.15">
      <c r="A177" s="36" t="s">
        <v>902</v>
      </c>
      <c r="B177" s="37" t="s">
        <v>1245</v>
      </c>
      <c r="C177" s="3" t="s">
        <v>1246</v>
      </c>
    </row>
    <row r="178" spans="1:3" ht="12.75" customHeight="1" x14ac:dyDescent="0.15">
      <c r="A178" s="36" t="s">
        <v>902</v>
      </c>
      <c r="B178" s="37" t="s">
        <v>1247</v>
      </c>
      <c r="C178" s="3" t="s">
        <v>1248</v>
      </c>
    </row>
    <row r="179" spans="1:3" ht="12.75" customHeight="1" x14ac:dyDescent="0.15">
      <c r="A179" s="36" t="s">
        <v>902</v>
      </c>
      <c r="B179" s="37" t="s">
        <v>1249</v>
      </c>
      <c r="C179" s="3" t="s">
        <v>1250</v>
      </c>
    </row>
    <row r="180" spans="1:3" ht="12.75" customHeight="1" x14ac:dyDescent="0.15">
      <c r="A180" s="36" t="s">
        <v>902</v>
      </c>
      <c r="B180" s="37" t="s">
        <v>1251</v>
      </c>
      <c r="C180" s="3" t="s">
        <v>1252</v>
      </c>
    </row>
    <row r="181" spans="1:3" ht="12.75" customHeight="1" x14ac:dyDescent="0.15">
      <c r="A181" s="36" t="s">
        <v>902</v>
      </c>
      <c r="B181" s="37" t="s">
        <v>1253</v>
      </c>
      <c r="C181" s="3" t="s">
        <v>1254</v>
      </c>
    </row>
    <row r="182" spans="1:3" ht="12.75" customHeight="1" x14ac:dyDescent="0.15">
      <c r="A182" s="36" t="s">
        <v>902</v>
      </c>
      <c r="B182" s="37" t="s">
        <v>1255</v>
      </c>
      <c r="C182" s="3" t="s">
        <v>1256</v>
      </c>
    </row>
    <row r="183" spans="1:3" ht="12.75" customHeight="1" x14ac:dyDescent="0.15">
      <c r="A183" s="36" t="s">
        <v>902</v>
      </c>
      <c r="B183" s="37" t="s">
        <v>1257</v>
      </c>
      <c r="C183" s="3" t="s">
        <v>1258</v>
      </c>
    </row>
    <row r="184" spans="1:3" ht="12.75" customHeight="1" x14ac:dyDescent="0.15">
      <c r="A184" s="36" t="s">
        <v>902</v>
      </c>
      <c r="B184" s="37" t="s">
        <v>1259</v>
      </c>
      <c r="C184" s="3" t="s">
        <v>1260</v>
      </c>
    </row>
    <row r="185" spans="1:3" ht="12.75" customHeight="1" x14ac:dyDescent="0.15">
      <c r="A185" s="36" t="s">
        <v>902</v>
      </c>
      <c r="B185" s="37" t="s">
        <v>1261</v>
      </c>
      <c r="C185" s="3" t="s">
        <v>1262</v>
      </c>
    </row>
    <row r="186" spans="1:3" ht="12.75" customHeight="1" x14ac:dyDescent="0.15">
      <c r="A186" s="36" t="s">
        <v>902</v>
      </c>
      <c r="B186" s="37" t="s">
        <v>1263</v>
      </c>
      <c r="C186" s="3" t="s">
        <v>1264</v>
      </c>
    </row>
    <row r="187" spans="1:3" ht="12.75" customHeight="1" x14ac:dyDescent="0.15">
      <c r="A187" s="36" t="s">
        <v>902</v>
      </c>
      <c r="B187" s="37" t="s">
        <v>1265</v>
      </c>
      <c r="C187" s="3" t="s">
        <v>1266</v>
      </c>
    </row>
    <row r="188" spans="1:3" ht="12.75" customHeight="1" x14ac:dyDescent="0.15">
      <c r="A188" s="36" t="s">
        <v>902</v>
      </c>
      <c r="B188" s="37" t="s">
        <v>1267</v>
      </c>
      <c r="C188" s="3" t="s">
        <v>1268</v>
      </c>
    </row>
    <row r="189" spans="1:3" ht="12.75" customHeight="1" x14ac:dyDescent="0.15">
      <c r="A189" s="36" t="s">
        <v>902</v>
      </c>
      <c r="B189" s="37" t="s">
        <v>1269</v>
      </c>
      <c r="C189" s="3" t="s">
        <v>1270</v>
      </c>
    </row>
    <row r="190" spans="1:3" ht="12.75" customHeight="1" x14ac:dyDescent="0.15">
      <c r="A190" s="36" t="s">
        <v>902</v>
      </c>
      <c r="B190" s="37" t="s">
        <v>1271</v>
      </c>
      <c r="C190" s="3" t="s">
        <v>1272</v>
      </c>
    </row>
    <row r="191" spans="1:3" ht="12.75" customHeight="1" x14ac:dyDescent="0.15">
      <c r="A191" s="36" t="s">
        <v>902</v>
      </c>
      <c r="B191" s="37" t="s">
        <v>1273</v>
      </c>
      <c r="C191" s="3" t="s">
        <v>1274</v>
      </c>
    </row>
    <row r="192" spans="1:3" ht="12.75" customHeight="1" x14ac:dyDescent="0.15">
      <c r="A192" s="36" t="s">
        <v>902</v>
      </c>
      <c r="B192" s="37" t="s">
        <v>1275</v>
      </c>
      <c r="C192" s="3" t="s">
        <v>1276</v>
      </c>
    </row>
    <row r="193" spans="1:3" ht="12.75" customHeight="1" x14ac:dyDescent="0.15">
      <c r="A193" s="36" t="s">
        <v>902</v>
      </c>
      <c r="B193" s="37" t="s">
        <v>1277</v>
      </c>
      <c r="C193" s="3" t="s">
        <v>1278</v>
      </c>
    </row>
    <row r="194" spans="1:3" ht="12.75" customHeight="1" x14ac:dyDescent="0.15">
      <c r="A194" s="36" t="s">
        <v>902</v>
      </c>
      <c r="B194" s="37" t="s">
        <v>1279</v>
      </c>
      <c r="C194" s="3" t="s">
        <v>1280</v>
      </c>
    </row>
    <row r="195" spans="1:3" ht="12.75" customHeight="1" x14ac:dyDescent="0.15">
      <c r="A195" s="36" t="s">
        <v>902</v>
      </c>
      <c r="B195" s="37" t="s">
        <v>1281</v>
      </c>
      <c r="C195" s="3" t="s">
        <v>1282</v>
      </c>
    </row>
    <row r="196" spans="1:3" ht="12.75" customHeight="1" x14ac:dyDescent="0.15">
      <c r="A196" s="36" t="s">
        <v>902</v>
      </c>
      <c r="B196" s="37" t="s">
        <v>1283</v>
      </c>
      <c r="C196" s="3" t="s">
        <v>1284</v>
      </c>
    </row>
    <row r="197" spans="1:3" ht="12.75" customHeight="1" x14ac:dyDescent="0.15">
      <c r="A197" s="36" t="s">
        <v>902</v>
      </c>
      <c r="B197" s="37" t="s">
        <v>1285</v>
      </c>
      <c r="C197" s="3" t="s">
        <v>1286</v>
      </c>
    </row>
    <row r="198" spans="1:3" ht="12.75" customHeight="1" x14ac:dyDescent="0.15">
      <c r="A198" s="36" t="s">
        <v>902</v>
      </c>
      <c r="B198" s="37" t="s">
        <v>1287</v>
      </c>
      <c r="C198" s="3" t="s">
        <v>1288</v>
      </c>
    </row>
    <row r="199" spans="1:3" ht="12.75" customHeight="1" x14ac:dyDescent="0.15">
      <c r="A199" s="36" t="s">
        <v>902</v>
      </c>
      <c r="B199" s="37" t="s">
        <v>1289</v>
      </c>
      <c r="C199" s="3" t="s">
        <v>1290</v>
      </c>
    </row>
    <row r="200" spans="1:3" ht="12.75" customHeight="1" x14ac:dyDescent="0.15">
      <c r="A200" s="36" t="s">
        <v>902</v>
      </c>
      <c r="B200" s="37" t="s">
        <v>1291</v>
      </c>
      <c r="C200" s="3" t="s">
        <v>1292</v>
      </c>
    </row>
    <row r="201" spans="1:3" ht="12.75" customHeight="1" x14ac:dyDescent="0.15">
      <c r="A201" s="36" t="s">
        <v>902</v>
      </c>
      <c r="B201" s="37" t="s">
        <v>1293</v>
      </c>
      <c r="C201" s="3" t="s">
        <v>1294</v>
      </c>
    </row>
    <row r="202" spans="1:3" ht="12.75" customHeight="1" x14ac:dyDescent="0.15">
      <c r="A202" s="36" t="s">
        <v>902</v>
      </c>
      <c r="B202" s="37" t="s">
        <v>1295</v>
      </c>
      <c r="C202" s="3" t="s">
        <v>1296</v>
      </c>
    </row>
    <row r="203" spans="1:3" ht="12.75" customHeight="1" x14ac:dyDescent="0.15">
      <c r="A203" s="36" t="s">
        <v>902</v>
      </c>
      <c r="B203" s="37" t="s">
        <v>1297</v>
      </c>
      <c r="C203" s="3" t="s">
        <v>1298</v>
      </c>
    </row>
    <row r="204" spans="1:3" ht="12.75" customHeight="1" x14ac:dyDescent="0.15">
      <c r="A204" s="36" t="s">
        <v>902</v>
      </c>
      <c r="B204" s="37" t="s">
        <v>1299</v>
      </c>
      <c r="C204" s="3" t="s">
        <v>1300</v>
      </c>
    </row>
    <row r="205" spans="1:3" ht="12.75" customHeight="1" x14ac:dyDescent="0.15">
      <c r="A205" s="36" t="s">
        <v>902</v>
      </c>
      <c r="B205" s="37" t="s">
        <v>1301</v>
      </c>
      <c r="C205" s="3" t="s">
        <v>1302</v>
      </c>
    </row>
    <row r="206" spans="1:3" ht="12.75" customHeight="1" x14ac:dyDescent="0.15">
      <c r="A206" s="36" t="s">
        <v>902</v>
      </c>
      <c r="B206" s="37" t="s">
        <v>1303</v>
      </c>
      <c r="C206" s="3" t="s">
        <v>1304</v>
      </c>
    </row>
    <row r="207" spans="1:3" ht="12.75" customHeight="1" x14ac:dyDescent="0.15">
      <c r="A207" s="36" t="s">
        <v>902</v>
      </c>
      <c r="B207" s="37" t="s">
        <v>1305</v>
      </c>
      <c r="C207" s="3" t="s">
        <v>1306</v>
      </c>
    </row>
    <row r="208" spans="1:3" ht="12.75" customHeight="1" x14ac:dyDescent="0.15">
      <c r="A208" s="36" t="s">
        <v>902</v>
      </c>
      <c r="B208" s="37" t="s">
        <v>1307</v>
      </c>
      <c r="C208" s="3" t="s">
        <v>1308</v>
      </c>
    </row>
    <row r="209" spans="1:3" ht="12.75" customHeight="1" x14ac:dyDescent="0.15">
      <c r="A209" s="36" t="s">
        <v>902</v>
      </c>
      <c r="B209" s="37" t="s">
        <v>1309</v>
      </c>
      <c r="C209" s="3" t="s">
        <v>1310</v>
      </c>
    </row>
    <row r="210" spans="1:3" ht="12.75" customHeight="1" x14ac:dyDescent="0.15">
      <c r="A210" s="36" t="s">
        <v>902</v>
      </c>
      <c r="B210" s="37" t="s">
        <v>1311</v>
      </c>
      <c r="C210" s="3" t="s">
        <v>1312</v>
      </c>
    </row>
    <row r="211" spans="1:3" ht="12.75" customHeight="1" x14ac:dyDescent="0.15">
      <c r="A211" s="36" t="s">
        <v>902</v>
      </c>
      <c r="B211" s="37" t="s">
        <v>1313</v>
      </c>
      <c r="C211" s="3" t="s">
        <v>1314</v>
      </c>
    </row>
    <row r="212" spans="1:3" ht="12.75" customHeight="1" x14ac:dyDescent="0.15">
      <c r="A212" s="36" t="s">
        <v>902</v>
      </c>
      <c r="B212" s="37" t="s">
        <v>1315</v>
      </c>
      <c r="C212" s="3" t="s">
        <v>1316</v>
      </c>
    </row>
    <row r="213" spans="1:3" ht="12.75" customHeight="1" x14ac:dyDescent="0.15">
      <c r="A213" s="36" t="s">
        <v>902</v>
      </c>
      <c r="B213" s="37" t="s">
        <v>1317</v>
      </c>
      <c r="C213" s="3" t="s">
        <v>1318</v>
      </c>
    </row>
    <row r="214" spans="1:3" ht="12.75" customHeight="1" x14ac:dyDescent="0.15">
      <c r="A214" s="36" t="s">
        <v>902</v>
      </c>
      <c r="B214" s="37" t="s">
        <v>1319</v>
      </c>
      <c r="C214" s="3" t="s">
        <v>1320</v>
      </c>
    </row>
    <row r="215" spans="1:3" ht="12.75" customHeight="1" x14ac:dyDescent="0.15">
      <c r="A215" s="36" t="s">
        <v>902</v>
      </c>
      <c r="B215" s="37" t="s">
        <v>1321</v>
      </c>
      <c r="C215" s="3" t="s">
        <v>1322</v>
      </c>
    </row>
    <row r="216" spans="1:3" ht="12.75" customHeight="1" x14ac:dyDescent="0.15">
      <c r="A216" s="36" t="s">
        <v>902</v>
      </c>
      <c r="B216" s="37" t="s">
        <v>1323</v>
      </c>
      <c r="C216" s="3" t="s">
        <v>1324</v>
      </c>
    </row>
    <row r="217" spans="1:3" ht="12.75" customHeight="1" x14ac:dyDescent="0.15">
      <c r="A217" s="36" t="s">
        <v>902</v>
      </c>
      <c r="B217" s="37" t="s">
        <v>1325</v>
      </c>
      <c r="C217" s="3" t="s">
        <v>1326</v>
      </c>
    </row>
    <row r="218" spans="1:3" ht="12.75" customHeight="1" x14ac:dyDescent="0.15">
      <c r="A218" s="36" t="s">
        <v>902</v>
      </c>
      <c r="B218" s="37" t="s">
        <v>1327</v>
      </c>
      <c r="C218" s="3" t="s">
        <v>1328</v>
      </c>
    </row>
    <row r="219" spans="1:3" ht="12.75" customHeight="1" x14ac:dyDescent="0.15">
      <c r="A219" s="36" t="s">
        <v>902</v>
      </c>
      <c r="B219" s="37" t="s">
        <v>1329</v>
      </c>
      <c r="C219" s="3" t="s">
        <v>1330</v>
      </c>
    </row>
    <row r="220" spans="1:3" ht="12.75" customHeight="1" x14ac:dyDescent="0.15">
      <c r="A220" s="36" t="s">
        <v>902</v>
      </c>
      <c r="B220" s="37" t="s">
        <v>1331</v>
      </c>
      <c r="C220" s="3" t="s">
        <v>1332</v>
      </c>
    </row>
    <row r="221" spans="1:3" ht="12.75" customHeight="1" x14ac:dyDescent="0.15">
      <c r="A221" s="36" t="s">
        <v>902</v>
      </c>
      <c r="B221" s="37" t="s">
        <v>1333</v>
      </c>
      <c r="C221" s="3" t="s">
        <v>1334</v>
      </c>
    </row>
    <row r="222" spans="1:3" ht="12.75" customHeight="1" x14ac:dyDescent="0.15">
      <c r="A222" s="36" t="s">
        <v>902</v>
      </c>
      <c r="B222" s="37" t="s">
        <v>1335</v>
      </c>
      <c r="C222" s="3" t="s">
        <v>1336</v>
      </c>
    </row>
    <row r="223" spans="1:3" ht="12.75" customHeight="1" x14ac:dyDescent="0.15">
      <c r="A223" s="36" t="s">
        <v>902</v>
      </c>
      <c r="B223" s="37" t="s">
        <v>1337</v>
      </c>
      <c r="C223" s="3" t="s">
        <v>1338</v>
      </c>
    </row>
    <row r="224" spans="1:3" ht="12.75" customHeight="1" x14ac:dyDescent="0.15">
      <c r="A224" s="36" t="s">
        <v>902</v>
      </c>
      <c r="B224" s="37" t="s">
        <v>1339</v>
      </c>
      <c r="C224" s="3" t="s">
        <v>1340</v>
      </c>
    </row>
    <row r="225" spans="1:3" ht="12.75" customHeight="1" x14ac:dyDescent="0.15">
      <c r="A225" s="36" t="s">
        <v>902</v>
      </c>
      <c r="B225" s="37" t="s">
        <v>1341</v>
      </c>
      <c r="C225" s="3" t="s">
        <v>1342</v>
      </c>
    </row>
    <row r="226" spans="1:3" ht="12.75" customHeight="1" x14ac:dyDescent="0.15">
      <c r="A226" s="36" t="s">
        <v>902</v>
      </c>
      <c r="B226" s="37" t="s">
        <v>1343</v>
      </c>
      <c r="C226" s="3" t="s">
        <v>1344</v>
      </c>
    </row>
    <row r="227" spans="1:3" ht="12.75" customHeight="1" x14ac:dyDescent="0.15">
      <c r="A227" s="36" t="s">
        <v>902</v>
      </c>
      <c r="B227" s="37" t="s">
        <v>1345</v>
      </c>
      <c r="C227" s="3" t="s">
        <v>1346</v>
      </c>
    </row>
    <row r="228" spans="1:3" ht="12.75" customHeight="1" x14ac:dyDescent="0.15">
      <c r="A228" s="36" t="s">
        <v>902</v>
      </c>
      <c r="B228" s="37" t="s">
        <v>1347</v>
      </c>
      <c r="C228" s="3" t="s">
        <v>1348</v>
      </c>
    </row>
    <row r="229" spans="1:3" ht="12.75" customHeight="1" x14ac:dyDescent="0.15">
      <c r="A229" s="36" t="s">
        <v>902</v>
      </c>
      <c r="B229" s="37" t="s">
        <v>1349</v>
      </c>
      <c r="C229" s="3" t="s">
        <v>1350</v>
      </c>
    </row>
    <row r="230" spans="1:3" ht="12.75" customHeight="1" x14ac:dyDescent="0.15">
      <c r="A230" s="36" t="s">
        <v>902</v>
      </c>
      <c r="B230" s="37" t="s">
        <v>1351</v>
      </c>
      <c r="C230" s="3" t="s">
        <v>1352</v>
      </c>
    </row>
    <row r="231" spans="1:3" ht="12.75" customHeight="1" x14ac:dyDescent="0.15">
      <c r="A231" s="36" t="s">
        <v>902</v>
      </c>
      <c r="B231" s="37" t="s">
        <v>1353</v>
      </c>
      <c r="C231" s="3" t="s">
        <v>1354</v>
      </c>
    </row>
    <row r="232" spans="1:3" ht="12.75" customHeight="1" x14ac:dyDescent="0.15">
      <c r="A232" s="36" t="s">
        <v>902</v>
      </c>
      <c r="B232" s="37" t="s">
        <v>1355</v>
      </c>
      <c r="C232" s="3" t="s">
        <v>1356</v>
      </c>
    </row>
    <row r="233" spans="1:3" ht="12.75" customHeight="1" x14ac:dyDescent="0.15">
      <c r="A233" s="36" t="s">
        <v>902</v>
      </c>
      <c r="B233" s="37" t="s">
        <v>1357</v>
      </c>
      <c r="C233" s="3" t="s">
        <v>1358</v>
      </c>
    </row>
    <row r="234" spans="1:3" ht="12.75" customHeight="1" x14ac:dyDescent="0.15">
      <c r="A234" s="36" t="s">
        <v>902</v>
      </c>
      <c r="B234" s="37" t="s">
        <v>1359</v>
      </c>
      <c r="C234" s="3" t="s">
        <v>1360</v>
      </c>
    </row>
    <row r="235" spans="1:3" ht="12.75" customHeight="1" x14ac:dyDescent="0.15">
      <c r="A235" s="36" t="s">
        <v>902</v>
      </c>
      <c r="B235" s="37" t="s">
        <v>1361</v>
      </c>
      <c r="C235" s="3" t="s">
        <v>1362</v>
      </c>
    </row>
    <row r="236" spans="1:3" ht="12.75" customHeight="1" x14ac:dyDescent="0.15">
      <c r="A236" s="36" t="s">
        <v>902</v>
      </c>
      <c r="B236" s="37" t="s">
        <v>1363</v>
      </c>
      <c r="C236" s="3" t="s">
        <v>1364</v>
      </c>
    </row>
    <row r="237" spans="1:3" ht="12.75" customHeight="1" x14ac:dyDescent="0.15">
      <c r="A237" s="36" t="s">
        <v>902</v>
      </c>
      <c r="B237" s="37" t="s">
        <v>1365</v>
      </c>
      <c r="C237" s="3" t="s">
        <v>1366</v>
      </c>
    </row>
    <row r="238" spans="1:3" ht="12.75" customHeight="1" x14ac:dyDescent="0.15">
      <c r="A238" s="36" t="s">
        <v>902</v>
      </c>
      <c r="B238" s="37" t="s">
        <v>1367</v>
      </c>
      <c r="C238" s="3" t="s">
        <v>1368</v>
      </c>
    </row>
    <row r="239" spans="1:3" ht="12.75" customHeight="1" x14ac:dyDescent="0.15">
      <c r="A239" s="36" t="s">
        <v>902</v>
      </c>
      <c r="B239" s="37" t="s">
        <v>1369</v>
      </c>
      <c r="C239" s="3" t="s">
        <v>1370</v>
      </c>
    </row>
    <row r="240" spans="1:3" ht="12.75" customHeight="1" x14ac:dyDescent="0.15">
      <c r="A240" s="36" t="s">
        <v>902</v>
      </c>
      <c r="B240" s="37" t="s">
        <v>1371</v>
      </c>
      <c r="C240" s="3" t="s">
        <v>1372</v>
      </c>
    </row>
    <row r="241" spans="1:3" ht="12.75" customHeight="1" x14ac:dyDescent="0.15">
      <c r="A241" s="36" t="s">
        <v>902</v>
      </c>
      <c r="B241" s="37" t="s">
        <v>1373</v>
      </c>
      <c r="C241" s="3" t="s">
        <v>1374</v>
      </c>
    </row>
    <row r="242" spans="1:3" ht="12.75" customHeight="1" x14ac:dyDescent="0.15">
      <c r="A242" s="36" t="s">
        <v>902</v>
      </c>
      <c r="B242" s="37" t="s">
        <v>1375</v>
      </c>
      <c r="C242" s="3" t="s">
        <v>1376</v>
      </c>
    </row>
    <row r="243" spans="1:3" ht="12.75" customHeight="1" x14ac:dyDescent="0.15">
      <c r="A243" s="36" t="s">
        <v>902</v>
      </c>
      <c r="B243" s="37" t="s">
        <v>1377</v>
      </c>
      <c r="C243" s="3" t="s">
        <v>1378</v>
      </c>
    </row>
    <row r="244" spans="1:3" ht="12.75" customHeight="1" x14ac:dyDescent="0.15">
      <c r="A244" s="36" t="s">
        <v>902</v>
      </c>
      <c r="B244" s="37" t="s">
        <v>1379</v>
      </c>
      <c r="C244" s="3" t="s">
        <v>1380</v>
      </c>
    </row>
    <row r="245" spans="1:3" ht="12.75" customHeight="1" x14ac:dyDescent="0.15">
      <c r="A245" s="36" t="s">
        <v>902</v>
      </c>
      <c r="B245" s="37" t="s">
        <v>1381</v>
      </c>
      <c r="C245" s="3" t="s">
        <v>1382</v>
      </c>
    </row>
    <row r="246" spans="1:3" ht="12.75" customHeight="1" x14ac:dyDescent="0.15">
      <c r="A246" s="36" t="s">
        <v>902</v>
      </c>
      <c r="B246" s="37" t="s">
        <v>1383</v>
      </c>
      <c r="C246" s="3" t="s">
        <v>1384</v>
      </c>
    </row>
    <row r="247" spans="1:3" ht="12.75" customHeight="1" x14ac:dyDescent="0.15">
      <c r="A247" s="36" t="s">
        <v>902</v>
      </c>
      <c r="B247" s="37" t="s">
        <v>1385</v>
      </c>
      <c r="C247" s="3" t="s">
        <v>1386</v>
      </c>
    </row>
    <row r="248" spans="1:3" ht="12.75" customHeight="1" x14ac:dyDescent="0.15">
      <c r="A248" s="36" t="s">
        <v>902</v>
      </c>
      <c r="B248" s="37" t="s">
        <v>1387</v>
      </c>
      <c r="C248" s="3" t="s">
        <v>1388</v>
      </c>
    </row>
    <row r="249" spans="1:3" ht="12.75" customHeight="1" x14ac:dyDescent="0.15">
      <c r="A249" s="36" t="s">
        <v>902</v>
      </c>
      <c r="B249" s="37" t="s">
        <v>1389</v>
      </c>
      <c r="C249" s="3" t="s">
        <v>1390</v>
      </c>
    </row>
    <row r="250" spans="1:3" ht="12.75" customHeight="1" x14ac:dyDescent="0.15">
      <c r="A250" s="36" t="s">
        <v>902</v>
      </c>
      <c r="B250" s="37" t="s">
        <v>1391</v>
      </c>
      <c r="C250" s="3" t="s">
        <v>1392</v>
      </c>
    </row>
    <row r="251" spans="1:3" ht="12.75" customHeight="1" x14ac:dyDescent="0.15">
      <c r="A251" s="36" t="s">
        <v>902</v>
      </c>
      <c r="B251" s="37" t="s">
        <v>1393</v>
      </c>
      <c r="C251" s="3" t="s">
        <v>1394</v>
      </c>
    </row>
    <row r="252" spans="1:3" ht="12.75" customHeight="1" x14ac:dyDescent="0.15">
      <c r="A252" s="36" t="s">
        <v>902</v>
      </c>
      <c r="B252" s="37" t="s">
        <v>1395</v>
      </c>
      <c r="C252" s="3" t="s">
        <v>1396</v>
      </c>
    </row>
    <row r="253" spans="1:3" ht="12.75" customHeight="1" x14ac:dyDescent="0.15">
      <c r="A253" s="36" t="s">
        <v>902</v>
      </c>
      <c r="B253" s="37" t="s">
        <v>1397</v>
      </c>
      <c r="C253" s="3" t="s">
        <v>1398</v>
      </c>
    </row>
    <row r="254" spans="1:3" ht="12.75" customHeight="1" x14ac:dyDescent="0.15">
      <c r="A254" s="36" t="s">
        <v>902</v>
      </c>
      <c r="B254" s="37" t="s">
        <v>1399</v>
      </c>
      <c r="C254" s="3" t="s">
        <v>1400</v>
      </c>
    </row>
    <row r="255" spans="1:3" ht="12.75" customHeight="1" x14ac:dyDescent="0.15">
      <c r="A255" s="36" t="s">
        <v>902</v>
      </c>
      <c r="B255" s="37" t="s">
        <v>1401</v>
      </c>
      <c r="C255" s="3" t="s">
        <v>1402</v>
      </c>
    </row>
    <row r="256" spans="1:3" ht="12.75" customHeight="1" x14ac:dyDescent="0.15">
      <c r="A256" s="36" t="s">
        <v>902</v>
      </c>
      <c r="B256" s="37" t="s">
        <v>1403</v>
      </c>
      <c r="C256" s="3" t="s">
        <v>1404</v>
      </c>
    </row>
    <row r="257" spans="1:3" ht="12.75" customHeight="1" x14ac:dyDescent="0.15">
      <c r="A257" s="36" t="s">
        <v>902</v>
      </c>
      <c r="B257" s="37" t="s">
        <v>1405</v>
      </c>
      <c r="C257" s="3" t="s">
        <v>1406</v>
      </c>
    </row>
    <row r="258" spans="1:3" ht="12.75" customHeight="1" x14ac:dyDescent="0.15">
      <c r="A258" s="36" t="s">
        <v>902</v>
      </c>
      <c r="B258" s="37" t="s">
        <v>1407</v>
      </c>
      <c r="C258" s="3" t="s">
        <v>1408</v>
      </c>
    </row>
    <row r="259" spans="1:3" ht="12.75" customHeight="1" x14ac:dyDescent="0.15">
      <c r="A259" s="36" t="s">
        <v>902</v>
      </c>
      <c r="B259" s="37" t="s">
        <v>1409</v>
      </c>
      <c r="C259" s="3" t="s">
        <v>1410</v>
      </c>
    </row>
    <row r="260" spans="1:3" ht="12.75" customHeight="1" x14ac:dyDescent="0.15">
      <c r="A260" s="36" t="s">
        <v>902</v>
      </c>
      <c r="B260" s="37" t="s">
        <v>1411</v>
      </c>
      <c r="C260" s="3" t="s">
        <v>1412</v>
      </c>
    </row>
    <row r="261" spans="1:3" ht="12.75" customHeight="1" x14ac:dyDescent="0.15">
      <c r="A261" s="36" t="s">
        <v>902</v>
      </c>
      <c r="B261" s="37" t="s">
        <v>1413</v>
      </c>
      <c r="C261" s="3" t="s">
        <v>1414</v>
      </c>
    </row>
    <row r="262" spans="1:3" ht="12.75" customHeight="1" x14ac:dyDescent="0.15">
      <c r="A262" s="36" t="s">
        <v>902</v>
      </c>
      <c r="B262" s="37" t="s">
        <v>1415</v>
      </c>
      <c r="C262" s="3" t="s">
        <v>1416</v>
      </c>
    </row>
    <row r="263" spans="1:3" ht="12.75" customHeight="1" x14ac:dyDescent="0.15">
      <c r="A263" s="36" t="s">
        <v>902</v>
      </c>
      <c r="B263" s="37" t="s">
        <v>1417</v>
      </c>
      <c r="C263" s="3" t="s">
        <v>1418</v>
      </c>
    </row>
    <row r="264" spans="1:3" ht="12.75" customHeight="1" x14ac:dyDescent="0.15">
      <c r="A264" s="36" t="s">
        <v>902</v>
      </c>
      <c r="B264" s="37" t="s">
        <v>1419</v>
      </c>
      <c r="C264" s="3" t="s">
        <v>1420</v>
      </c>
    </row>
    <row r="265" spans="1:3" ht="12.75" customHeight="1" x14ac:dyDescent="0.15">
      <c r="A265" s="36" t="s">
        <v>902</v>
      </c>
      <c r="B265" s="37" t="s">
        <v>1421</v>
      </c>
      <c r="C265" s="3" t="s">
        <v>1422</v>
      </c>
    </row>
    <row r="266" spans="1:3" ht="12.75" customHeight="1" x14ac:dyDescent="0.15">
      <c r="A266" s="36" t="s">
        <v>902</v>
      </c>
      <c r="B266" s="37" t="s">
        <v>1423</v>
      </c>
      <c r="C266" s="3" t="s">
        <v>1424</v>
      </c>
    </row>
    <row r="267" spans="1:3" ht="12.75" customHeight="1" x14ac:dyDescent="0.15">
      <c r="A267" s="36" t="s">
        <v>902</v>
      </c>
      <c r="B267" s="37" t="s">
        <v>1425</v>
      </c>
      <c r="C267" s="3" t="s">
        <v>1426</v>
      </c>
    </row>
    <row r="268" spans="1:3" ht="12.75" customHeight="1" x14ac:dyDescent="0.15">
      <c r="A268" s="36" t="s">
        <v>902</v>
      </c>
      <c r="B268" s="37" t="s">
        <v>1427</v>
      </c>
      <c r="C268" s="3" t="s">
        <v>1428</v>
      </c>
    </row>
    <row r="269" spans="1:3" ht="12.75" customHeight="1" x14ac:dyDescent="0.15">
      <c r="A269" s="36" t="s">
        <v>902</v>
      </c>
      <c r="B269" s="37" t="s">
        <v>1429</v>
      </c>
      <c r="C269" s="3" t="s">
        <v>1430</v>
      </c>
    </row>
    <row r="270" spans="1:3" ht="12.75" customHeight="1" x14ac:dyDescent="0.15">
      <c r="A270" s="36" t="s">
        <v>902</v>
      </c>
      <c r="B270" s="37" t="s">
        <v>1431</v>
      </c>
      <c r="C270" s="3" t="s">
        <v>1432</v>
      </c>
    </row>
    <row r="271" spans="1:3" ht="12.75" customHeight="1" x14ac:dyDescent="0.15">
      <c r="A271" s="36" t="s">
        <v>902</v>
      </c>
      <c r="B271" s="37" t="s">
        <v>1433</v>
      </c>
      <c r="C271" s="3" t="s">
        <v>1434</v>
      </c>
    </row>
    <row r="272" spans="1:3" ht="12.75" customHeight="1" x14ac:dyDescent="0.15">
      <c r="A272" s="36" t="s">
        <v>902</v>
      </c>
      <c r="B272" s="37" t="s">
        <v>1435</v>
      </c>
      <c r="C272" s="3" t="s">
        <v>1436</v>
      </c>
    </row>
    <row r="273" spans="1:3" ht="12.75" customHeight="1" x14ac:dyDescent="0.15">
      <c r="A273" s="36" t="s">
        <v>902</v>
      </c>
      <c r="B273" s="37" t="s">
        <v>1437</v>
      </c>
      <c r="C273" s="3" t="s">
        <v>1438</v>
      </c>
    </row>
    <row r="274" spans="1:3" ht="12.75" customHeight="1" x14ac:dyDescent="0.15">
      <c r="A274" s="36" t="s">
        <v>902</v>
      </c>
      <c r="B274" s="37" t="s">
        <v>1439</v>
      </c>
      <c r="C274" s="3" t="s">
        <v>1440</v>
      </c>
    </row>
    <row r="275" spans="1:3" ht="12.75" customHeight="1" x14ac:dyDescent="0.15">
      <c r="A275" s="36" t="s">
        <v>902</v>
      </c>
      <c r="B275" s="37" t="s">
        <v>1441</v>
      </c>
      <c r="C275" s="3" t="s">
        <v>1442</v>
      </c>
    </row>
    <row r="276" spans="1:3" ht="12.75" customHeight="1" x14ac:dyDescent="0.15">
      <c r="A276" s="36" t="s">
        <v>902</v>
      </c>
      <c r="B276" s="37" t="s">
        <v>1443</v>
      </c>
      <c r="C276" s="3" t="s">
        <v>1444</v>
      </c>
    </row>
    <row r="277" spans="1:3" ht="12.75" customHeight="1" x14ac:dyDescent="0.15">
      <c r="A277" s="36" t="s">
        <v>902</v>
      </c>
      <c r="B277" s="37" t="s">
        <v>1445</v>
      </c>
      <c r="C277" s="3" t="s">
        <v>1446</v>
      </c>
    </row>
    <row r="278" spans="1:3" ht="12.75" customHeight="1" x14ac:dyDescent="0.15">
      <c r="A278" s="36" t="s">
        <v>902</v>
      </c>
      <c r="B278" s="37" t="s">
        <v>1447</v>
      </c>
      <c r="C278" s="3" t="s">
        <v>1448</v>
      </c>
    </row>
    <row r="279" spans="1:3" ht="12.75" customHeight="1" x14ac:dyDescent="0.15">
      <c r="A279" s="36" t="s">
        <v>902</v>
      </c>
      <c r="B279" s="37" t="s">
        <v>1449</v>
      </c>
      <c r="C279" s="3" t="s">
        <v>1450</v>
      </c>
    </row>
    <row r="280" spans="1:3" ht="12.75" customHeight="1" x14ac:dyDescent="0.15">
      <c r="A280" s="36" t="s">
        <v>902</v>
      </c>
      <c r="B280" s="37" t="s">
        <v>1451</v>
      </c>
      <c r="C280" s="3" t="s">
        <v>1452</v>
      </c>
    </row>
    <row r="281" spans="1:3" ht="12.75" customHeight="1" x14ac:dyDescent="0.15">
      <c r="A281" s="36" t="s">
        <v>902</v>
      </c>
      <c r="B281" s="37" t="s">
        <v>1453</v>
      </c>
      <c r="C281" s="3" t="s">
        <v>1454</v>
      </c>
    </row>
    <row r="282" spans="1:3" ht="12.75" customHeight="1" x14ac:dyDescent="0.15">
      <c r="A282" s="36" t="s">
        <v>902</v>
      </c>
      <c r="B282" s="37" t="s">
        <v>1455</v>
      </c>
      <c r="C282" s="3" t="s">
        <v>1456</v>
      </c>
    </row>
    <row r="283" spans="1:3" ht="12.75" customHeight="1" x14ac:dyDescent="0.15">
      <c r="A283" s="36" t="s">
        <v>902</v>
      </c>
      <c r="B283" s="37" t="s">
        <v>1457</v>
      </c>
      <c r="C283" s="3" t="s">
        <v>1458</v>
      </c>
    </row>
    <row r="284" spans="1:3" ht="12.75" customHeight="1" x14ac:dyDescent="0.15">
      <c r="A284" s="36" t="s">
        <v>902</v>
      </c>
      <c r="B284" s="37" t="s">
        <v>1459</v>
      </c>
      <c r="C284" s="3" t="s">
        <v>1460</v>
      </c>
    </row>
    <row r="285" spans="1:3" ht="12.75" customHeight="1" x14ac:dyDescent="0.15">
      <c r="A285" s="36" t="s">
        <v>902</v>
      </c>
      <c r="B285" s="37" t="s">
        <v>1461</v>
      </c>
      <c r="C285" s="3" t="s">
        <v>1462</v>
      </c>
    </row>
    <row r="286" spans="1:3" ht="12.75" customHeight="1" x14ac:dyDescent="0.15">
      <c r="A286" s="36" t="s">
        <v>902</v>
      </c>
      <c r="B286" s="37" t="s">
        <v>1463</v>
      </c>
      <c r="C286" s="3" t="s">
        <v>1464</v>
      </c>
    </row>
    <row r="287" spans="1:3" ht="12.75" customHeight="1" x14ac:dyDescent="0.15">
      <c r="A287" s="36" t="s">
        <v>902</v>
      </c>
      <c r="B287" s="37" t="s">
        <v>1465</v>
      </c>
      <c r="C287" s="3" t="s">
        <v>1466</v>
      </c>
    </row>
    <row r="288" spans="1:3" ht="12.75" customHeight="1" x14ac:dyDescent="0.15">
      <c r="A288" s="36" t="s">
        <v>902</v>
      </c>
      <c r="B288" s="37" t="s">
        <v>1467</v>
      </c>
      <c r="C288" s="3" t="s">
        <v>1468</v>
      </c>
    </row>
    <row r="289" spans="1:3" ht="12.75" customHeight="1" x14ac:dyDescent="0.15">
      <c r="A289" s="36" t="s">
        <v>902</v>
      </c>
      <c r="B289" s="37" t="s">
        <v>1469</v>
      </c>
      <c r="C289" s="3" t="s">
        <v>1470</v>
      </c>
    </row>
    <row r="290" spans="1:3" ht="12.75" customHeight="1" x14ac:dyDescent="0.15">
      <c r="A290" s="36" t="s">
        <v>902</v>
      </c>
      <c r="B290" s="37" t="s">
        <v>1471</v>
      </c>
      <c r="C290" s="3" t="s">
        <v>1472</v>
      </c>
    </row>
    <row r="291" spans="1:3" ht="12.75" customHeight="1" x14ac:dyDescent="0.15">
      <c r="A291" s="36" t="s">
        <v>902</v>
      </c>
      <c r="B291" s="37" t="s">
        <v>1473</v>
      </c>
      <c r="C291" s="3" t="s">
        <v>1474</v>
      </c>
    </row>
    <row r="292" spans="1:3" ht="12.75" customHeight="1" x14ac:dyDescent="0.15">
      <c r="A292" s="36" t="s">
        <v>902</v>
      </c>
      <c r="B292" s="37" t="s">
        <v>1475</v>
      </c>
      <c r="C292" s="3" t="s">
        <v>1476</v>
      </c>
    </row>
    <row r="293" spans="1:3" ht="12.75" customHeight="1" x14ac:dyDescent="0.15">
      <c r="A293" s="36" t="s">
        <v>902</v>
      </c>
      <c r="B293" s="37" t="s">
        <v>1477</v>
      </c>
      <c r="C293" s="3" t="s">
        <v>1478</v>
      </c>
    </row>
    <row r="294" spans="1:3" ht="12.75" customHeight="1" x14ac:dyDescent="0.15">
      <c r="A294" s="36" t="s">
        <v>902</v>
      </c>
      <c r="B294" s="37" t="s">
        <v>1479</v>
      </c>
      <c r="C294" s="3" t="s">
        <v>1480</v>
      </c>
    </row>
    <row r="295" spans="1:3" ht="12.75" customHeight="1" x14ac:dyDescent="0.15">
      <c r="A295" s="36" t="s">
        <v>902</v>
      </c>
      <c r="B295" s="37" t="s">
        <v>1481</v>
      </c>
      <c r="C295" s="3" t="s">
        <v>1482</v>
      </c>
    </row>
    <row r="296" spans="1:3" ht="12.75" customHeight="1" x14ac:dyDescent="0.15">
      <c r="A296" s="36" t="s">
        <v>902</v>
      </c>
      <c r="B296" s="37" t="s">
        <v>1483</v>
      </c>
      <c r="C296" s="3" t="s">
        <v>1484</v>
      </c>
    </row>
    <row r="297" spans="1:3" ht="12.75" customHeight="1" x14ac:dyDescent="0.15">
      <c r="A297" s="36" t="s">
        <v>902</v>
      </c>
      <c r="B297" s="37" t="s">
        <v>1485</v>
      </c>
      <c r="C297" s="3" t="s">
        <v>1486</v>
      </c>
    </row>
    <row r="298" spans="1:3" ht="12.75" customHeight="1" x14ac:dyDescent="0.15">
      <c r="A298" s="36" t="s">
        <v>902</v>
      </c>
      <c r="B298" s="37" t="s">
        <v>1487</v>
      </c>
      <c r="C298" s="3" t="s">
        <v>1488</v>
      </c>
    </row>
    <row r="299" spans="1:3" ht="12.75" customHeight="1" x14ac:dyDescent="0.15">
      <c r="A299" s="36" t="s">
        <v>902</v>
      </c>
      <c r="B299" s="37" t="s">
        <v>1489</v>
      </c>
      <c r="C299" s="3" t="s">
        <v>1490</v>
      </c>
    </row>
    <row r="300" spans="1:3" ht="12.75" customHeight="1" x14ac:dyDescent="0.15">
      <c r="A300" s="36" t="s">
        <v>902</v>
      </c>
      <c r="B300" s="37" t="s">
        <v>1491</v>
      </c>
      <c r="C300" s="3" t="s">
        <v>1492</v>
      </c>
    </row>
    <row r="301" spans="1:3" ht="12.75" customHeight="1" x14ac:dyDescent="0.15">
      <c r="A301" s="36" t="s">
        <v>902</v>
      </c>
      <c r="B301" s="37" t="s">
        <v>1493</v>
      </c>
      <c r="C301" s="3" t="s">
        <v>1494</v>
      </c>
    </row>
    <row r="302" spans="1:3" ht="12.75" customHeight="1" x14ac:dyDescent="0.15">
      <c r="A302" s="36" t="s">
        <v>902</v>
      </c>
      <c r="B302" s="37" t="s">
        <v>1495</v>
      </c>
      <c r="C302" s="3" t="s">
        <v>1496</v>
      </c>
    </row>
    <row r="303" spans="1:3" ht="12.75" customHeight="1" x14ac:dyDescent="0.15">
      <c r="A303" s="36" t="s">
        <v>902</v>
      </c>
      <c r="B303" s="37" t="s">
        <v>1497</v>
      </c>
      <c r="C303" s="3" t="s">
        <v>1498</v>
      </c>
    </row>
    <row r="304" spans="1:3" ht="12.75" customHeight="1" x14ac:dyDescent="0.15">
      <c r="A304" s="36" t="s">
        <v>902</v>
      </c>
      <c r="B304" s="37" t="s">
        <v>1499</v>
      </c>
      <c r="C304" s="3" t="s">
        <v>1500</v>
      </c>
    </row>
    <row r="305" spans="1:3" ht="12.75" customHeight="1" x14ac:dyDescent="0.15">
      <c r="A305" s="36" t="s">
        <v>902</v>
      </c>
      <c r="B305" s="37" t="s">
        <v>1501</v>
      </c>
      <c r="C305" s="3" t="s">
        <v>1502</v>
      </c>
    </row>
    <row r="306" spans="1:3" ht="12.75" customHeight="1" x14ac:dyDescent="0.15">
      <c r="A306" s="36" t="s">
        <v>902</v>
      </c>
      <c r="B306" s="37" t="s">
        <v>1503</v>
      </c>
      <c r="C306" s="3" t="s">
        <v>1504</v>
      </c>
    </row>
    <row r="307" spans="1:3" ht="12.75" customHeight="1" x14ac:dyDescent="0.15">
      <c r="A307" s="36" t="s">
        <v>902</v>
      </c>
      <c r="B307" s="37" t="s">
        <v>1505</v>
      </c>
      <c r="C307" s="3" t="s">
        <v>1506</v>
      </c>
    </row>
    <row r="308" spans="1:3" ht="12.75" customHeight="1" x14ac:dyDescent="0.15">
      <c r="A308" s="36" t="s">
        <v>902</v>
      </c>
      <c r="B308" s="37" t="s">
        <v>1507</v>
      </c>
      <c r="C308" s="3" t="s">
        <v>1508</v>
      </c>
    </row>
    <row r="309" spans="1:3" ht="12.75" customHeight="1" x14ac:dyDescent="0.15">
      <c r="A309" s="36" t="s">
        <v>902</v>
      </c>
      <c r="B309" s="37" t="s">
        <v>1509</v>
      </c>
      <c r="C309" s="3" t="s">
        <v>1510</v>
      </c>
    </row>
    <row r="310" spans="1:3" ht="12.75" customHeight="1" x14ac:dyDescent="0.15">
      <c r="A310" s="36" t="s">
        <v>902</v>
      </c>
      <c r="B310" s="37" t="s">
        <v>1511</v>
      </c>
      <c r="C310" s="3" t="s">
        <v>1512</v>
      </c>
    </row>
    <row r="311" spans="1:3" ht="12.75" customHeight="1" x14ac:dyDescent="0.15">
      <c r="A311" s="36" t="s">
        <v>902</v>
      </c>
      <c r="B311" s="37" t="s">
        <v>1513</v>
      </c>
      <c r="C311" s="3" t="s">
        <v>1514</v>
      </c>
    </row>
    <row r="312" spans="1:3" ht="12.75" customHeight="1" x14ac:dyDescent="0.15">
      <c r="A312" s="36" t="s">
        <v>902</v>
      </c>
      <c r="B312" s="37" t="s">
        <v>1515</v>
      </c>
      <c r="C312" s="3" t="s">
        <v>1516</v>
      </c>
    </row>
    <row r="313" spans="1:3" ht="12.75" customHeight="1" x14ac:dyDescent="0.15">
      <c r="A313" s="36" t="s">
        <v>902</v>
      </c>
      <c r="B313" s="37" t="s">
        <v>1517</v>
      </c>
      <c r="C313" s="3" t="s">
        <v>1518</v>
      </c>
    </row>
    <row r="314" spans="1:3" ht="12.75" customHeight="1" x14ac:dyDescent="0.15">
      <c r="A314" s="36" t="s">
        <v>902</v>
      </c>
      <c r="B314" s="37" t="s">
        <v>1519</v>
      </c>
      <c r="C314" s="3" t="s">
        <v>1520</v>
      </c>
    </row>
    <row r="315" spans="1:3" ht="12.75" customHeight="1" x14ac:dyDescent="0.15">
      <c r="A315" s="36" t="s">
        <v>902</v>
      </c>
      <c r="B315" s="37" t="s">
        <v>1521</v>
      </c>
      <c r="C315" s="3" t="s">
        <v>1522</v>
      </c>
    </row>
    <row r="316" spans="1:3" ht="12.75" customHeight="1" x14ac:dyDescent="0.15">
      <c r="A316" s="36" t="s">
        <v>902</v>
      </c>
      <c r="B316" s="37" t="s">
        <v>1523</v>
      </c>
      <c r="C316" s="3" t="s">
        <v>1524</v>
      </c>
    </row>
    <row r="317" spans="1:3" ht="12.75" customHeight="1" x14ac:dyDescent="0.15">
      <c r="A317" s="36" t="s">
        <v>902</v>
      </c>
      <c r="B317" s="37" t="s">
        <v>1525</v>
      </c>
      <c r="C317" s="3" t="s">
        <v>1526</v>
      </c>
    </row>
    <row r="318" spans="1:3" ht="12.75" customHeight="1" x14ac:dyDescent="0.15">
      <c r="A318" s="36" t="s">
        <v>902</v>
      </c>
      <c r="B318" s="37" t="s">
        <v>1527</v>
      </c>
      <c r="C318" s="3" t="s">
        <v>1528</v>
      </c>
    </row>
    <row r="319" spans="1:3" ht="12.75" customHeight="1" x14ac:dyDescent="0.15">
      <c r="A319" s="36" t="s">
        <v>902</v>
      </c>
      <c r="B319" s="37" t="s">
        <v>1529</v>
      </c>
      <c r="C319" s="3" t="s">
        <v>1530</v>
      </c>
    </row>
    <row r="320" spans="1:3" ht="12.75" customHeight="1" x14ac:dyDescent="0.15">
      <c r="A320" s="36" t="s">
        <v>902</v>
      </c>
      <c r="B320" s="37" t="s">
        <v>1531</v>
      </c>
      <c r="C320" s="3" t="s">
        <v>1532</v>
      </c>
    </row>
    <row r="321" spans="1:3" ht="12.75" customHeight="1" x14ac:dyDescent="0.15">
      <c r="A321" s="36" t="s">
        <v>902</v>
      </c>
      <c r="B321" s="37" t="s">
        <v>1533</v>
      </c>
      <c r="C321" s="3" t="s">
        <v>1534</v>
      </c>
    </row>
    <row r="322" spans="1:3" ht="12.75" customHeight="1" x14ac:dyDescent="0.15">
      <c r="A322" s="36" t="s">
        <v>902</v>
      </c>
      <c r="B322" s="37" t="s">
        <v>1535</v>
      </c>
      <c r="C322" s="3" t="s">
        <v>1536</v>
      </c>
    </row>
    <row r="323" spans="1:3" ht="12.75" customHeight="1" x14ac:dyDescent="0.15">
      <c r="A323" s="36" t="s">
        <v>902</v>
      </c>
      <c r="B323" s="37" t="s">
        <v>1537</v>
      </c>
      <c r="C323" s="3" t="s">
        <v>1538</v>
      </c>
    </row>
    <row r="324" spans="1:3" ht="12.75" customHeight="1" x14ac:dyDescent="0.15">
      <c r="A324" s="36" t="s">
        <v>902</v>
      </c>
      <c r="B324" s="37" t="s">
        <v>1539</v>
      </c>
      <c r="C324" s="3" t="s">
        <v>1540</v>
      </c>
    </row>
    <row r="325" spans="1:3" ht="12.75" customHeight="1" x14ac:dyDescent="0.15">
      <c r="A325" s="36" t="s">
        <v>902</v>
      </c>
      <c r="B325" s="37" t="s">
        <v>1541</v>
      </c>
      <c r="C325" s="3" t="s">
        <v>1542</v>
      </c>
    </row>
    <row r="326" spans="1:3" ht="12.75" customHeight="1" x14ac:dyDescent="0.15">
      <c r="A326" s="36" t="s">
        <v>902</v>
      </c>
      <c r="B326" s="37" t="s">
        <v>1543</v>
      </c>
      <c r="C326" s="3" t="s">
        <v>1544</v>
      </c>
    </row>
    <row r="327" spans="1:3" ht="12.75" customHeight="1" x14ac:dyDescent="0.15">
      <c r="A327" s="36" t="s">
        <v>902</v>
      </c>
      <c r="B327" s="37" t="s">
        <v>1545</v>
      </c>
      <c r="C327" s="3" t="s">
        <v>1546</v>
      </c>
    </row>
    <row r="328" spans="1:3" ht="12.75" customHeight="1" x14ac:dyDescent="0.15">
      <c r="A328" s="36" t="s">
        <v>902</v>
      </c>
      <c r="B328" s="37" t="s">
        <v>1547</v>
      </c>
      <c r="C328" s="3" t="s">
        <v>1548</v>
      </c>
    </row>
    <row r="329" spans="1:3" ht="12.75" customHeight="1" x14ac:dyDescent="0.15">
      <c r="A329" s="36" t="s">
        <v>902</v>
      </c>
      <c r="B329" s="37" t="s">
        <v>1549</v>
      </c>
      <c r="C329" s="3" t="s">
        <v>1550</v>
      </c>
    </row>
    <row r="330" spans="1:3" ht="12.75" customHeight="1" x14ac:dyDescent="0.15">
      <c r="A330" s="36" t="s">
        <v>902</v>
      </c>
      <c r="B330" s="37" t="s">
        <v>1551</v>
      </c>
      <c r="C330" s="3" t="s">
        <v>1552</v>
      </c>
    </row>
    <row r="331" spans="1:3" ht="12.75" customHeight="1" x14ac:dyDescent="0.15">
      <c r="A331" s="36" t="s">
        <v>902</v>
      </c>
      <c r="B331" s="37" t="s">
        <v>1553</v>
      </c>
      <c r="C331" s="3" t="s">
        <v>1554</v>
      </c>
    </row>
    <row r="332" spans="1:3" ht="12.75" customHeight="1" x14ac:dyDescent="0.15">
      <c r="A332" s="36" t="s">
        <v>902</v>
      </c>
      <c r="B332" s="37" t="s">
        <v>1555</v>
      </c>
      <c r="C332" s="3" t="s">
        <v>1556</v>
      </c>
    </row>
    <row r="333" spans="1:3" ht="12.75" customHeight="1" x14ac:dyDescent="0.15">
      <c r="A333" s="36" t="s">
        <v>902</v>
      </c>
      <c r="B333" s="37" t="s">
        <v>1557</v>
      </c>
      <c r="C333" s="3" t="s">
        <v>1558</v>
      </c>
    </row>
    <row r="334" spans="1:3" ht="12.75" customHeight="1" x14ac:dyDescent="0.15">
      <c r="A334" s="36" t="s">
        <v>902</v>
      </c>
      <c r="B334" s="37" t="s">
        <v>1559</v>
      </c>
      <c r="C334" s="3" t="s">
        <v>1560</v>
      </c>
    </row>
    <row r="335" spans="1:3" ht="12.75" customHeight="1" x14ac:dyDescent="0.15">
      <c r="A335" s="36" t="s">
        <v>902</v>
      </c>
      <c r="B335" s="37" t="s">
        <v>1561</v>
      </c>
      <c r="C335" s="3" t="s">
        <v>1562</v>
      </c>
    </row>
    <row r="336" spans="1:3" ht="12.75" customHeight="1" x14ac:dyDescent="0.15">
      <c r="A336" s="36" t="s">
        <v>902</v>
      </c>
      <c r="B336" s="37" t="s">
        <v>1563</v>
      </c>
      <c r="C336" s="3" t="s">
        <v>1564</v>
      </c>
    </row>
    <row r="337" spans="1:3" ht="12.75" customHeight="1" x14ac:dyDescent="0.15">
      <c r="A337" s="36" t="s">
        <v>902</v>
      </c>
      <c r="B337" s="37" t="s">
        <v>1565</v>
      </c>
      <c r="C337" s="3" t="s">
        <v>1566</v>
      </c>
    </row>
    <row r="338" spans="1:3" ht="12.75" customHeight="1" x14ac:dyDescent="0.15">
      <c r="A338" s="36" t="s">
        <v>902</v>
      </c>
      <c r="B338" s="37" t="s">
        <v>1567</v>
      </c>
      <c r="C338" s="3" t="s">
        <v>1568</v>
      </c>
    </row>
    <row r="339" spans="1:3" ht="12.75" customHeight="1" x14ac:dyDescent="0.15">
      <c r="A339" s="36" t="s">
        <v>902</v>
      </c>
      <c r="B339" s="37" t="s">
        <v>1569</v>
      </c>
      <c r="C339" s="3" t="s">
        <v>1570</v>
      </c>
    </row>
    <row r="340" spans="1:3" ht="12.75" customHeight="1" x14ac:dyDescent="0.15">
      <c r="A340" s="36" t="s">
        <v>902</v>
      </c>
      <c r="B340" s="37" t="s">
        <v>1571</v>
      </c>
      <c r="C340" s="3" t="s">
        <v>1572</v>
      </c>
    </row>
    <row r="341" spans="1:3" ht="12.75" customHeight="1" x14ac:dyDescent="0.15">
      <c r="A341" s="36" t="s">
        <v>902</v>
      </c>
      <c r="B341" s="37" t="s">
        <v>1573</v>
      </c>
      <c r="C341" s="3" t="s">
        <v>1574</v>
      </c>
    </row>
    <row r="342" spans="1:3" ht="12.75" customHeight="1" x14ac:dyDescent="0.15">
      <c r="A342" s="36" t="s">
        <v>902</v>
      </c>
      <c r="B342" s="37" t="s">
        <v>1575</v>
      </c>
      <c r="C342" s="3" t="s">
        <v>1576</v>
      </c>
    </row>
    <row r="343" spans="1:3" ht="12.75" customHeight="1" x14ac:dyDescent="0.15">
      <c r="A343" s="36" t="s">
        <v>902</v>
      </c>
      <c r="B343" s="37" t="s">
        <v>1577</v>
      </c>
      <c r="C343" s="3" t="s">
        <v>1578</v>
      </c>
    </row>
    <row r="344" spans="1:3" ht="12.75" customHeight="1" x14ac:dyDescent="0.15">
      <c r="A344" s="36" t="s">
        <v>902</v>
      </c>
      <c r="B344" s="37" t="s">
        <v>1579</v>
      </c>
      <c r="C344" s="3" t="s">
        <v>1580</v>
      </c>
    </row>
    <row r="345" spans="1:3" ht="12.75" customHeight="1" x14ac:dyDescent="0.15">
      <c r="A345" s="36" t="s">
        <v>902</v>
      </c>
      <c r="B345" s="37" t="s">
        <v>1581</v>
      </c>
      <c r="C345" s="3" t="s">
        <v>1582</v>
      </c>
    </row>
    <row r="346" spans="1:3" ht="12.75" customHeight="1" x14ac:dyDescent="0.15">
      <c r="A346" s="36" t="s">
        <v>902</v>
      </c>
      <c r="B346" s="37" t="s">
        <v>1583</v>
      </c>
      <c r="C346" s="3" t="s">
        <v>1584</v>
      </c>
    </row>
    <row r="347" spans="1:3" ht="12.75" customHeight="1" x14ac:dyDescent="0.15">
      <c r="A347" s="36" t="s">
        <v>902</v>
      </c>
      <c r="B347" s="37" t="s">
        <v>1585</v>
      </c>
      <c r="C347" s="3" t="s">
        <v>1586</v>
      </c>
    </row>
    <row r="348" spans="1:3" ht="12.75" customHeight="1" x14ac:dyDescent="0.15">
      <c r="A348" s="36" t="s">
        <v>902</v>
      </c>
      <c r="B348" s="37" t="s">
        <v>1587</v>
      </c>
      <c r="C348" s="3" t="s">
        <v>1588</v>
      </c>
    </row>
    <row r="349" spans="1:3" ht="12.75" customHeight="1" x14ac:dyDescent="0.15">
      <c r="A349" s="36" t="s">
        <v>902</v>
      </c>
      <c r="B349" s="37" t="s">
        <v>1589</v>
      </c>
      <c r="C349" s="3" t="s">
        <v>1590</v>
      </c>
    </row>
    <row r="350" spans="1:3" ht="12.75" customHeight="1" x14ac:dyDescent="0.15">
      <c r="A350" s="36" t="s">
        <v>902</v>
      </c>
      <c r="B350" s="37" t="s">
        <v>1591</v>
      </c>
      <c r="C350" s="3" t="s">
        <v>1592</v>
      </c>
    </row>
    <row r="351" spans="1:3" ht="12.75" customHeight="1" x14ac:dyDescent="0.15">
      <c r="A351" s="36" t="s">
        <v>902</v>
      </c>
      <c r="B351" s="37" t="s">
        <v>1593</v>
      </c>
      <c r="C351" s="3" t="s">
        <v>1594</v>
      </c>
    </row>
    <row r="352" spans="1:3" ht="12.75" customHeight="1" x14ac:dyDescent="0.15">
      <c r="A352" s="36" t="s">
        <v>902</v>
      </c>
      <c r="B352" s="37" t="s">
        <v>1595</v>
      </c>
      <c r="C352" s="3" t="s">
        <v>1596</v>
      </c>
    </row>
    <row r="353" spans="1:3" ht="12.75" customHeight="1" x14ac:dyDescent="0.15">
      <c r="A353" s="36" t="s">
        <v>902</v>
      </c>
      <c r="B353" s="37" t="s">
        <v>1597</v>
      </c>
      <c r="C353" s="3" t="s">
        <v>1598</v>
      </c>
    </row>
    <row r="354" spans="1:3" ht="12.75" customHeight="1" x14ac:dyDescent="0.15">
      <c r="A354" s="36" t="s">
        <v>902</v>
      </c>
      <c r="B354" s="37" t="s">
        <v>1599</v>
      </c>
      <c r="C354" s="3" t="s">
        <v>1600</v>
      </c>
    </row>
    <row r="355" spans="1:3" ht="12.75" customHeight="1" x14ac:dyDescent="0.15">
      <c r="A355" s="36" t="s">
        <v>902</v>
      </c>
      <c r="B355" s="37" t="s">
        <v>1601</v>
      </c>
      <c r="C355" s="3" t="s">
        <v>1602</v>
      </c>
    </row>
    <row r="356" spans="1:3" ht="12.75" customHeight="1" x14ac:dyDescent="0.15">
      <c r="A356" s="36" t="s">
        <v>902</v>
      </c>
      <c r="B356" s="37" t="s">
        <v>1603</v>
      </c>
      <c r="C356" s="3" t="s">
        <v>1604</v>
      </c>
    </row>
    <row r="357" spans="1:3" ht="12.75" customHeight="1" x14ac:dyDescent="0.15">
      <c r="A357" s="36" t="s">
        <v>902</v>
      </c>
      <c r="B357" s="37" t="s">
        <v>1605</v>
      </c>
      <c r="C357" s="3" t="s">
        <v>1606</v>
      </c>
    </row>
    <row r="358" spans="1:3" ht="12.75" customHeight="1" x14ac:dyDescent="0.15">
      <c r="A358" s="36" t="s">
        <v>902</v>
      </c>
      <c r="B358" s="37" t="s">
        <v>1607</v>
      </c>
      <c r="C358" s="3" t="s">
        <v>1608</v>
      </c>
    </row>
    <row r="359" spans="1:3" ht="12.75" customHeight="1" x14ac:dyDescent="0.15">
      <c r="A359" s="36" t="s">
        <v>902</v>
      </c>
      <c r="B359" s="37" t="s">
        <v>1609</v>
      </c>
      <c r="C359" s="3" t="s">
        <v>1610</v>
      </c>
    </row>
    <row r="360" spans="1:3" ht="12.75" customHeight="1" x14ac:dyDescent="0.15">
      <c r="A360" s="36" t="s">
        <v>902</v>
      </c>
      <c r="B360" s="37" t="s">
        <v>1611</v>
      </c>
      <c r="C360" s="3" t="s">
        <v>1612</v>
      </c>
    </row>
    <row r="361" spans="1:3" ht="12.75" customHeight="1" x14ac:dyDescent="0.15">
      <c r="A361" s="36" t="s">
        <v>902</v>
      </c>
      <c r="B361" s="37" t="s">
        <v>1613</v>
      </c>
      <c r="C361" s="3" t="s">
        <v>1614</v>
      </c>
    </row>
    <row r="362" spans="1:3" ht="12.75" customHeight="1" x14ac:dyDescent="0.15">
      <c r="A362" s="36" t="s">
        <v>902</v>
      </c>
      <c r="B362" s="37" t="s">
        <v>1615</v>
      </c>
      <c r="C362" s="3" t="s">
        <v>1616</v>
      </c>
    </row>
    <row r="363" spans="1:3" ht="12.75" customHeight="1" x14ac:dyDescent="0.15">
      <c r="A363" s="36" t="s">
        <v>902</v>
      </c>
      <c r="B363" s="37" t="s">
        <v>1617</v>
      </c>
      <c r="C363" s="3" t="s">
        <v>1618</v>
      </c>
    </row>
    <row r="364" spans="1:3" ht="12.75" customHeight="1" x14ac:dyDescent="0.15">
      <c r="A364" s="36" t="s">
        <v>902</v>
      </c>
      <c r="B364" s="37" t="s">
        <v>1619</v>
      </c>
      <c r="C364" s="3" t="s">
        <v>1620</v>
      </c>
    </row>
    <row r="365" spans="1:3" ht="12.75" customHeight="1" x14ac:dyDescent="0.15">
      <c r="A365" s="36" t="s">
        <v>902</v>
      </c>
      <c r="B365" s="37" t="s">
        <v>1621</v>
      </c>
      <c r="C365" s="3" t="s">
        <v>1622</v>
      </c>
    </row>
    <row r="366" spans="1:3" ht="12.75" customHeight="1" x14ac:dyDescent="0.15">
      <c r="A366" s="36" t="s">
        <v>902</v>
      </c>
      <c r="B366" s="37" t="s">
        <v>1623</v>
      </c>
      <c r="C366" s="3" t="s">
        <v>1624</v>
      </c>
    </row>
    <row r="367" spans="1:3" ht="12.75" customHeight="1" x14ac:dyDescent="0.15">
      <c r="A367" s="36" t="s">
        <v>902</v>
      </c>
      <c r="B367" s="37" t="s">
        <v>1625</v>
      </c>
      <c r="C367" s="3" t="s">
        <v>1626</v>
      </c>
    </row>
    <row r="368" spans="1:3" ht="12.75" customHeight="1" x14ac:dyDescent="0.15">
      <c r="A368" s="36" t="s">
        <v>902</v>
      </c>
      <c r="B368" s="37" t="s">
        <v>1627</v>
      </c>
      <c r="C368" s="3" t="s">
        <v>1628</v>
      </c>
    </row>
    <row r="369" spans="1:3" ht="12.75" customHeight="1" x14ac:dyDescent="0.15">
      <c r="A369" s="36" t="s">
        <v>902</v>
      </c>
      <c r="B369" s="37" t="s">
        <v>1629</v>
      </c>
      <c r="C369" s="3" t="s">
        <v>1630</v>
      </c>
    </row>
    <row r="370" spans="1:3" ht="12.75" customHeight="1" x14ac:dyDescent="0.15">
      <c r="A370" s="36" t="s">
        <v>902</v>
      </c>
      <c r="B370" s="37" t="s">
        <v>1631</v>
      </c>
      <c r="C370" s="3" t="s">
        <v>1632</v>
      </c>
    </row>
    <row r="371" spans="1:3" ht="12.75" customHeight="1" x14ac:dyDescent="0.15">
      <c r="A371" s="36" t="s">
        <v>902</v>
      </c>
      <c r="B371" s="37" t="s">
        <v>1633</v>
      </c>
      <c r="C371" s="3" t="s">
        <v>1634</v>
      </c>
    </row>
    <row r="372" spans="1:3" ht="12.75" customHeight="1" x14ac:dyDescent="0.15">
      <c r="A372" s="36" t="s">
        <v>902</v>
      </c>
      <c r="B372" s="37" t="s">
        <v>1635</v>
      </c>
      <c r="C372" s="3" t="s">
        <v>1636</v>
      </c>
    </row>
    <row r="373" spans="1:3" ht="12.75" customHeight="1" x14ac:dyDescent="0.15">
      <c r="A373" s="36" t="s">
        <v>902</v>
      </c>
      <c r="B373" s="37" t="s">
        <v>1637</v>
      </c>
      <c r="C373" s="3" t="s">
        <v>1638</v>
      </c>
    </row>
    <row r="374" spans="1:3" ht="12.75" customHeight="1" x14ac:dyDescent="0.15">
      <c r="A374" s="36" t="s">
        <v>902</v>
      </c>
      <c r="B374" s="37" t="s">
        <v>1639</v>
      </c>
      <c r="C374" s="3" t="s">
        <v>1640</v>
      </c>
    </row>
    <row r="375" spans="1:3" ht="12.75" customHeight="1" x14ac:dyDescent="0.15">
      <c r="A375" s="36" t="s">
        <v>902</v>
      </c>
      <c r="B375" s="37" t="s">
        <v>1641</v>
      </c>
      <c r="C375" s="3" t="s">
        <v>1642</v>
      </c>
    </row>
    <row r="376" spans="1:3" ht="12.75" customHeight="1" x14ac:dyDescent="0.15">
      <c r="A376" s="36" t="s">
        <v>902</v>
      </c>
      <c r="B376" s="37" t="s">
        <v>1643</v>
      </c>
      <c r="C376" s="3" t="s">
        <v>1644</v>
      </c>
    </row>
    <row r="377" spans="1:3" ht="12.75" customHeight="1" x14ac:dyDescent="0.15">
      <c r="A377" s="36" t="s">
        <v>902</v>
      </c>
      <c r="B377" s="37" t="s">
        <v>1645</v>
      </c>
      <c r="C377" s="3" t="s">
        <v>1646</v>
      </c>
    </row>
    <row r="378" spans="1:3" ht="12.75" customHeight="1" x14ac:dyDescent="0.15">
      <c r="A378" s="36" t="s">
        <v>902</v>
      </c>
      <c r="B378" s="37" t="s">
        <v>1647</v>
      </c>
      <c r="C378" s="3" t="s">
        <v>1648</v>
      </c>
    </row>
    <row r="379" spans="1:3" ht="12.75" customHeight="1" x14ac:dyDescent="0.15">
      <c r="A379" s="36" t="s">
        <v>902</v>
      </c>
      <c r="B379" s="37" t="s">
        <v>1649</v>
      </c>
      <c r="C379" s="3" t="s">
        <v>1650</v>
      </c>
    </row>
    <row r="380" spans="1:3" ht="12.75" customHeight="1" x14ac:dyDescent="0.15">
      <c r="A380" s="36" t="s">
        <v>902</v>
      </c>
      <c r="B380" s="37" t="s">
        <v>1651</v>
      </c>
      <c r="C380" s="3" t="s">
        <v>1652</v>
      </c>
    </row>
    <row r="381" spans="1:3" ht="12.75" customHeight="1" x14ac:dyDescent="0.15">
      <c r="A381" s="36" t="s">
        <v>902</v>
      </c>
      <c r="B381" s="37" t="s">
        <v>1653</v>
      </c>
      <c r="C381" s="3" t="s">
        <v>1654</v>
      </c>
    </row>
    <row r="382" spans="1:3" ht="12.75" customHeight="1" x14ac:dyDescent="0.15">
      <c r="A382" s="36" t="s">
        <v>902</v>
      </c>
      <c r="B382" s="37" t="s">
        <v>1655</v>
      </c>
      <c r="C382" s="3" t="s">
        <v>1656</v>
      </c>
    </row>
    <row r="383" spans="1:3" ht="12.75" customHeight="1" x14ac:dyDescent="0.15">
      <c r="A383" s="36" t="s">
        <v>902</v>
      </c>
      <c r="B383" s="37" t="s">
        <v>1657</v>
      </c>
      <c r="C383" s="3" t="s">
        <v>1658</v>
      </c>
    </row>
    <row r="384" spans="1:3" ht="12.75" customHeight="1" x14ac:dyDescent="0.15">
      <c r="A384" s="36" t="s">
        <v>902</v>
      </c>
      <c r="B384" s="37" t="s">
        <v>1659</v>
      </c>
      <c r="C384" s="3" t="s">
        <v>1660</v>
      </c>
    </row>
    <row r="385" spans="1:3" ht="12.75" customHeight="1" x14ac:dyDescent="0.15">
      <c r="A385" s="36" t="s">
        <v>902</v>
      </c>
      <c r="B385" s="37" t="s">
        <v>1661</v>
      </c>
      <c r="C385" s="3" t="s">
        <v>1662</v>
      </c>
    </row>
    <row r="386" spans="1:3" ht="12.75" customHeight="1" x14ac:dyDescent="0.15">
      <c r="A386" s="36" t="s">
        <v>902</v>
      </c>
      <c r="B386" s="37" t="s">
        <v>1663</v>
      </c>
      <c r="C386" s="3" t="s">
        <v>1664</v>
      </c>
    </row>
    <row r="387" spans="1:3" ht="12.75" customHeight="1" x14ac:dyDescent="0.15">
      <c r="A387" s="36" t="s">
        <v>902</v>
      </c>
      <c r="B387" s="37" t="s">
        <v>1665</v>
      </c>
      <c r="C387" s="3" t="s">
        <v>1666</v>
      </c>
    </row>
    <row r="388" spans="1:3" ht="12.75" customHeight="1" x14ac:dyDescent="0.15">
      <c r="A388" s="36" t="s">
        <v>902</v>
      </c>
      <c r="B388" s="37" t="s">
        <v>1667</v>
      </c>
      <c r="C388" s="3" t="s">
        <v>1668</v>
      </c>
    </row>
    <row r="389" spans="1:3" ht="12.75" customHeight="1" x14ac:dyDescent="0.15">
      <c r="A389" s="36" t="s">
        <v>902</v>
      </c>
      <c r="B389" s="37" t="s">
        <v>1669</v>
      </c>
      <c r="C389" s="3" t="s">
        <v>1670</v>
      </c>
    </row>
    <row r="390" spans="1:3" ht="12.75" customHeight="1" x14ac:dyDescent="0.15">
      <c r="A390" s="36" t="s">
        <v>902</v>
      </c>
      <c r="B390" s="37" t="s">
        <v>1671</v>
      </c>
      <c r="C390" s="3" t="s">
        <v>1672</v>
      </c>
    </row>
    <row r="391" spans="1:3" ht="12.75" customHeight="1" x14ac:dyDescent="0.15">
      <c r="A391" s="36" t="s">
        <v>902</v>
      </c>
      <c r="B391" s="37" t="s">
        <v>1673</v>
      </c>
      <c r="C391" s="3" t="s">
        <v>1674</v>
      </c>
    </row>
    <row r="392" spans="1:3" ht="12.75" customHeight="1" x14ac:dyDescent="0.15">
      <c r="A392" s="36" t="s">
        <v>902</v>
      </c>
      <c r="B392" s="37" t="s">
        <v>1675</v>
      </c>
      <c r="C392" s="3" t="s">
        <v>1676</v>
      </c>
    </row>
    <row r="393" spans="1:3" ht="12.75" customHeight="1" x14ac:dyDescent="0.15">
      <c r="A393" s="36" t="s">
        <v>902</v>
      </c>
      <c r="B393" s="37" t="s">
        <v>1677</v>
      </c>
      <c r="C393" s="3" t="s">
        <v>1678</v>
      </c>
    </row>
    <row r="394" spans="1:3" ht="12.75" customHeight="1" x14ac:dyDescent="0.15">
      <c r="A394" s="36" t="s">
        <v>902</v>
      </c>
      <c r="B394" s="37" t="s">
        <v>1679</v>
      </c>
      <c r="C394" s="3" t="s">
        <v>1680</v>
      </c>
    </row>
    <row r="395" spans="1:3" ht="12.75" customHeight="1" x14ac:dyDescent="0.15">
      <c r="A395" s="36" t="s">
        <v>902</v>
      </c>
      <c r="B395" s="37" t="s">
        <v>1681</v>
      </c>
      <c r="C395" s="3" t="s">
        <v>1682</v>
      </c>
    </row>
    <row r="396" spans="1:3" ht="12.75" customHeight="1" x14ac:dyDescent="0.15">
      <c r="A396" s="36" t="s">
        <v>902</v>
      </c>
      <c r="B396" s="37" t="s">
        <v>1683</v>
      </c>
      <c r="C396" s="3" t="s">
        <v>1684</v>
      </c>
    </row>
    <row r="397" spans="1:3" ht="12.75" customHeight="1" x14ac:dyDescent="0.15">
      <c r="A397" s="36" t="s">
        <v>902</v>
      </c>
      <c r="B397" s="37" t="s">
        <v>1685</v>
      </c>
      <c r="C397" s="3" t="s">
        <v>1686</v>
      </c>
    </row>
    <row r="398" spans="1:3" ht="12.75" customHeight="1" x14ac:dyDescent="0.15">
      <c r="A398" s="36" t="s">
        <v>902</v>
      </c>
      <c r="B398" s="37" t="s">
        <v>1687</v>
      </c>
      <c r="C398" s="3" t="s">
        <v>1688</v>
      </c>
    </row>
    <row r="399" spans="1:3" ht="12.75" customHeight="1" x14ac:dyDescent="0.15">
      <c r="A399" s="36" t="s">
        <v>902</v>
      </c>
      <c r="B399" s="37" t="s">
        <v>1689</v>
      </c>
      <c r="C399" s="3" t="s">
        <v>1690</v>
      </c>
    </row>
    <row r="400" spans="1:3" ht="12.75" customHeight="1" x14ac:dyDescent="0.15">
      <c r="A400" s="36" t="s">
        <v>902</v>
      </c>
      <c r="B400" s="37" t="s">
        <v>1691</v>
      </c>
      <c r="C400" s="3" t="s">
        <v>1692</v>
      </c>
    </row>
    <row r="401" spans="1:3" ht="12.75" customHeight="1" x14ac:dyDescent="0.15">
      <c r="A401" s="36" t="s">
        <v>902</v>
      </c>
      <c r="B401" s="37" t="s">
        <v>1693</v>
      </c>
      <c r="C401" s="3" t="s">
        <v>1694</v>
      </c>
    </row>
    <row r="402" spans="1:3" ht="12.75" customHeight="1" x14ac:dyDescent="0.15">
      <c r="A402" s="36" t="s">
        <v>902</v>
      </c>
      <c r="B402" s="37" t="s">
        <v>1695</v>
      </c>
      <c r="C402" s="3" t="s">
        <v>1696</v>
      </c>
    </row>
    <row r="403" spans="1:3" ht="12.75" customHeight="1" x14ac:dyDescent="0.15">
      <c r="A403" s="36" t="s">
        <v>902</v>
      </c>
      <c r="B403" s="37" t="s">
        <v>1697</v>
      </c>
      <c r="C403" s="3" t="s">
        <v>1698</v>
      </c>
    </row>
    <row r="404" spans="1:3" ht="12.75" customHeight="1" x14ac:dyDescent="0.15">
      <c r="A404" s="36" t="s">
        <v>902</v>
      </c>
      <c r="B404" s="37" t="s">
        <v>1699</v>
      </c>
      <c r="C404" s="3" t="s">
        <v>1700</v>
      </c>
    </row>
    <row r="405" spans="1:3" ht="12.75" customHeight="1" x14ac:dyDescent="0.15">
      <c r="A405" s="36" t="s">
        <v>902</v>
      </c>
      <c r="B405" s="37" t="s">
        <v>1701</v>
      </c>
      <c r="C405" s="3" t="s">
        <v>1702</v>
      </c>
    </row>
    <row r="406" spans="1:3" ht="12.75" customHeight="1" x14ac:dyDescent="0.15">
      <c r="A406" s="36" t="s">
        <v>902</v>
      </c>
      <c r="B406" s="37" t="s">
        <v>1703</v>
      </c>
      <c r="C406" s="3" t="s">
        <v>1704</v>
      </c>
    </row>
    <row r="407" spans="1:3" ht="12.75" customHeight="1" x14ac:dyDescent="0.15">
      <c r="A407" s="36" t="s">
        <v>902</v>
      </c>
      <c r="B407" s="37" t="s">
        <v>1705</v>
      </c>
      <c r="C407" s="3" t="s">
        <v>1706</v>
      </c>
    </row>
    <row r="408" spans="1:3" ht="12.75" customHeight="1" x14ac:dyDescent="0.15">
      <c r="A408" s="36" t="s">
        <v>902</v>
      </c>
      <c r="B408" s="37" t="s">
        <v>1707</v>
      </c>
      <c r="C408" s="3" t="s">
        <v>1708</v>
      </c>
    </row>
    <row r="409" spans="1:3" ht="12.75" customHeight="1" x14ac:dyDescent="0.15">
      <c r="A409" s="36" t="s">
        <v>902</v>
      </c>
      <c r="B409" s="37" t="s">
        <v>1709</v>
      </c>
      <c r="C409" s="3" t="s">
        <v>1710</v>
      </c>
    </row>
    <row r="410" spans="1:3" ht="12.75" customHeight="1" x14ac:dyDescent="0.15">
      <c r="A410" s="36" t="s">
        <v>902</v>
      </c>
      <c r="B410" s="37" t="s">
        <v>1711</v>
      </c>
      <c r="C410" s="3" t="s">
        <v>1712</v>
      </c>
    </row>
    <row r="411" spans="1:3" ht="12.75" customHeight="1" x14ac:dyDescent="0.15">
      <c r="A411" s="36" t="s">
        <v>902</v>
      </c>
      <c r="B411" s="37" t="s">
        <v>1713</v>
      </c>
      <c r="C411" s="3" t="s">
        <v>1714</v>
      </c>
    </row>
    <row r="412" spans="1:3" ht="12.75" customHeight="1" x14ac:dyDescent="0.15">
      <c r="A412" s="36" t="s">
        <v>902</v>
      </c>
      <c r="B412" s="37" t="s">
        <v>1715</v>
      </c>
      <c r="C412" s="3" t="s">
        <v>1716</v>
      </c>
    </row>
    <row r="413" spans="1:3" ht="12.75" customHeight="1" x14ac:dyDescent="0.15">
      <c r="A413" s="36" t="s">
        <v>902</v>
      </c>
      <c r="B413" s="37" t="s">
        <v>1717</v>
      </c>
      <c r="C413" s="3" t="s">
        <v>1718</v>
      </c>
    </row>
    <row r="414" spans="1:3" ht="12.75" customHeight="1" x14ac:dyDescent="0.15">
      <c r="A414" s="36" t="s">
        <v>902</v>
      </c>
      <c r="B414" s="37" t="s">
        <v>1719</v>
      </c>
      <c r="C414" s="3" t="s">
        <v>1720</v>
      </c>
    </row>
    <row r="415" spans="1:3" ht="12.75" customHeight="1" x14ac:dyDescent="0.15">
      <c r="A415" s="36" t="s">
        <v>902</v>
      </c>
      <c r="B415" s="37" t="s">
        <v>1721</v>
      </c>
      <c r="C415" s="3" t="s">
        <v>1722</v>
      </c>
    </row>
    <row r="416" spans="1:3" ht="12.75" customHeight="1" x14ac:dyDescent="0.15">
      <c r="A416" s="36" t="s">
        <v>902</v>
      </c>
      <c r="B416" s="37" t="s">
        <v>1723</v>
      </c>
      <c r="C416" s="3" t="s">
        <v>1724</v>
      </c>
    </row>
    <row r="417" spans="1:3" ht="12.75" customHeight="1" x14ac:dyDescent="0.15">
      <c r="A417" s="36" t="s">
        <v>902</v>
      </c>
      <c r="B417" s="37" t="s">
        <v>1725</v>
      </c>
      <c r="C417" s="3" t="s">
        <v>1726</v>
      </c>
    </row>
    <row r="418" spans="1:3" ht="12.75" customHeight="1" x14ac:dyDescent="0.15">
      <c r="A418" s="36" t="s">
        <v>902</v>
      </c>
      <c r="B418" s="37" t="s">
        <v>1727</v>
      </c>
      <c r="C418" s="3" t="s">
        <v>1728</v>
      </c>
    </row>
    <row r="419" spans="1:3" ht="12.75" customHeight="1" x14ac:dyDescent="0.15">
      <c r="A419" s="36" t="s">
        <v>902</v>
      </c>
      <c r="B419" s="37" t="s">
        <v>1729</v>
      </c>
      <c r="C419" s="3" t="s">
        <v>1730</v>
      </c>
    </row>
    <row r="420" spans="1:3" ht="12.75" customHeight="1" x14ac:dyDescent="0.15">
      <c r="A420" s="36" t="s">
        <v>902</v>
      </c>
      <c r="B420" s="37" t="s">
        <v>1731</v>
      </c>
      <c r="C420" s="3" t="s">
        <v>1732</v>
      </c>
    </row>
    <row r="421" spans="1:3" ht="12.75" customHeight="1" x14ac:dyDescent="0.15">
      <c r="A421" s="36" t="s">
        <v>902</v>
      </c>
      <c r="B421" s="37" t="s">
        <v>1733</v>
      </c>
      <c r="C421" s="3" t="s">
        <v>1734</v>
      </c>
    </row>
    <row r="422" spans="1:3" ht="12.75" customHeight="1" x14ac:dyDescent="0.15">
      <c r="A422" s="36" t="s">
        <v>902</v>
      </c>
      <c r="B422" s="37" t="s">
        <v>1735</v>
      </c>
      <c r="C422" s="3" t="s">
        <v>1736</v>
      </c>
    </row>
    <row r="423" spans="1:3" ht="12.75" customHeight="1" x14ac:dyDescent="0.15">
      <c r="A423" s="36" t="s">
        <v>902</v>
      </c>
      <c r="B423" s="37" t="s">
        <v>1737</v>
      </c>
      <c r="C423" s="3" t="s">
        <v>1738</v>
      </c>
    </row>
    <row r="424" spans="1:3" ht="12.75" customHeight="1" x14ac:dyDescent="0.15">
      <c r="A424" s="36" t="s">
        <v>902</v>
      </c>
      <c r="B424" s="37" t="s">
        <v>1739</v>
      </c>
      <c r="C424" s="3" t="s">
        <v>1740</v>
      </c>
    </row>
    <row r="425" spans="1:3" ht="12.75" customHeight="1" x14ac:dyDescent="0.15">
      <c r="A425" s="36" t="s">
        <v>902</v>
      </c>
      <c r="B425" s="37" t="s">
        <v>1741</v>
      </c>
      <c r="C425" s="3" t="s">
        <v>1742</v>
      </c>
    </row>
    <row r="426" spans="1:3" ht="12.75" customHeight="1" x14ac:dyDescent="0.15">
      <c r="A426" s="36" t="s">
        <v>902</v>
      </c>
      <c r="B426" s="37" t="s">
        <v>1743</v>
      </c>
      <c r="C426" s="3" t="s">
        <v>1744</v>
      </c>
    </row>
    <row r="427" spans="1:3" ht="12.75" customHeight="1" x14ac:dyDescent="0.15">
      <c r="A427" s="36" t="s">
        <v>902</v>
      </c>
      <c r="B427" s="37" t="s">
        <v>1745</v>
      </c>
      <c r="C427" s="3" t="s">
        <v>1746</v>
      </c>
    </row>
    <row r="428" spans="1:3" ht="12.75" customHeight="1" x14ac:dyDescent="0.15">
      <c r="A428" s="36" t="s">
        <v>902</v>
      </c>
      <c r="B428" s="37" t="s">
        <v>1747</v>
      </c>
      <c r="C428" s="3" t="s">
        <v>1748</v>
      </c>
    </row>
    <row r="429" spans="1:3" ht="12.75" customHeight="1" x14ac:dyDescent="0.15">
      <c r="A429" s="36" t="s">
        <v>902</v>
      </c>
      <c r="B429" s="37" t="s">
        <v>1749</v>
      </c>
      <c r="C429" s="3" t="s">
        <v>1750</v>
      </c>
    </row>
    <row r="430" spans="1:3" ht="12.75" customHeight="1" x14ac:dyDescent="0.15">
      <c r="A430" s="36" t="s">
        <v>902</v>
      </c>
      <c r="B430" s="37" t="s">
        <v>1751</v>
      </c>
      <c r="C430" s="3" t="s">
        <v>1752</v>
      </c>
    </row>
    <row r="431" spans="1:3" ht="12.75" customHeight="1" x14ac:dyDescent="0.15">
      <c r="A431" s="36" t="s">
        <v>902</v>
      </c>
      <c r="B431" s="37" t="s">
        <v>1753</v>
      </c>
      <c r="C431" s="3" t="s">
        <v>1754</v>
      </c>
    </row>
    <row r="432" spans="1:3" ht="12.75" customHeight="1" x14ac:dyDescent="0.15">
      <c r="A432" s="36" t="s">
        <v>902</v>
      </c>
      <c r="B432" s="37" t="s">
        <v>1755</v>
      </c>
      <c r="C432" s="3" t="s">
        <v>1756</v>
      </c>
    </row>
    <row r="433" spans="1:3" ht="12.75" customHeight="1" x14ac:dyDescent="0.15">
      <c r="A433" s="36" t="s">
        <v>902</v>
      </c>
      <c r="B433" s="37" t="s">
        <v>1757</v>
      </c>
      <c r="C433" s="3" t="s">
        <v>1758</v>
      </c>
    </row>
    <row r="434" spans="1:3" ht="12.75" customHeight="1" x14ac:dyDescent="0.15">
      <c r="A434" s="36" t="s">
        <v>902</v>
      </c>
      <c r="B434" s="37" t="s">
        <v>1759</v>
      </c>
      <c r="C434" s="3" t="s">
        <v>1760</v>
      </c>
    </row>
    <row r="435" spans="1:3" ht="12.75" customHeight="1" x14ac:dyDescent="0.15">
      <c r="A435" s="36" t="s">
        <v>902</v>
      </c>
      <c r="B435" s="37" t="s">
        <v>1761</v>
      </c>
      <c r="C435" s="3" t="s">
        <v>1762</v>
      </c>
    </row>
    <row r="436" spans="1:3" ht="12.75" customHeight="1" x14ac:dyDescent="0.15">
      <c r="A436" s="36" t="s">
        <v>902</v>
      </c>
      <c r="B436" s="37" t="s">
        <v>1763</v>
      </c>
      <c r="C436" s="3" t="s">
        <v>1764</v>
      </c>
    </row>
    <row r="437" spans="1:3" ht="12.75" customHeight="1" x14ac:dyDescent="0.15">
      <c r="A437" s="36" t="s">
        <v>902</v>
      </c>
      <c r="B437" s="37" t="s">
        <v>1765</v>
      </c>
      <c r="C437" s="3" t="s">
        <v>1766</v>
      </c>
    </row>
    <row r="438" spans="1:3" ht="12.75" customHeight="1" x14ac:dyDescent="0.15">
      <c r="A438" s="36" t="s">
        <v>902</v>
      </c>
      <c r="B438" s="37" t="s">
        <v>1767</v>
      </c>
      <c r="C438" s="3" t="s">
        <v>1768</v>
      </c>
    </row>
    <row r="439" spans="1:3" ht="12.75" customHeight="1" x14ac:dyDescent="0.15">
      <c r="A439" s="36" t="s">
        <v>902</v>
      </c>
      <c r="B439" s="37" t="s">
        <v>1769</v>
      </c>
      <c r="C439" s="3" t="s">
        <v>1770</v>
      </c>
    </row>
    <row r="440" spans="1:3" ht="12.75" customHeight="1" x14ac:dyDescent="0.15">
      <c r="A440" s="36" t="s">
        <v>902</v>
      </c>
      <c r="B440" s="37" t="s">
        <v>1771</v>
      </c>
      <c r="C440" s="3" t="s">
        <v>1772</v>
      </c>
    </row>
    <row r="441" spans="1:3" ht="12.75" customHeight="1" x14ac:dyDescent="0.15">
      <c r="A441" s="36" t="s">
        <v>902</v>
      </c>
      <c r="B441" s="37" t="s">
        <v>1773</v>
      </c>
      <c r="C441" s="3" t="s">
        <v>1774</v>
      </c>
    </row>
    <row r="442" spans="1:3" ht="12.75" customHeight="1" x14ac:dyDescent="0.15">
      <c r="A442" s="36" t="s">
        <v>902</v>
      </c>
      <c r="B442" s="37" t="s">
        <v>1775</v>
      </c>
      <c r="C442" s="3" t="s">
        <v>1776</v>
      </c>
    </row>
    <row r="443" spans="1:3" ht="12.75" customHeight="1" x14ac:dyDescent="0.15">
      <c r="A443" s="36" t="s">
        <v>902</v>
      </c>
      <c r="B443" s="37" t="s">
        <v>1777</v>
      </c>
      <c r="C443" s="3" t="s">
        <v>1778</v>
      </c>
    </row>
    <row r="444" spans="1:3" ht="12.75" customHeight="1" x14ac:dyDescent="0.15">
      <c r="A444" s="36" t="s">
        <v>902</v>
      </c>
      <c r="B444" s="37" t="s">
        <v>1779</v>
      </c>
      <c r="C444" s="3" t="s">
        <v>1780</v>
      </c>
    </row>
    <row r="445" spans="1:3" ht="12.75" customHeight="1" x14ac:dyDescent="0.15">
      <c r="A445" s="36" t="s">
        <v>902</v>
      </c>
      <c r="B445" s="37" t="s">
        <v>1781</v>
      </c>
      <c r="C445" s="3" t="s">
        <v>1782</v>
      </c>
    </row>
    <row r="446" spans="1:3" ht="12.75" customHeight="1" x14ac:dyDescent="0.15">
      <c r="A446" s="36" t="s">
        <v>902</v>
      </c>
      <c r="B446" s="37" t="s">
        <v>1783</v>
      </c>
      <c r="C446" s="3" t="s">
        <v>1784</v>
      </c>
    </row>
    <row r="447" spans="1:3" ht="12.75" customHeight="1" x14ac:dyDescent="0.15">
      <c r="A447" s="36" t="s">
        <v>902</v>
      </c>
      <c r="B447" s="37" t="s">
        <v>1785</v>
      </c>
      <c r="C447" s="3" t="s">
        <v>1786</v>
      </c>
    </row>
    <row r="448" spans="1:3" ht="12.75" customHeight="1" x14ac:dyDescent="0.15">
      <c r="A448" s="36" t="s">
        <v>902</v>
      </c>
      <c r="B448" s="37" t="s">
        <v>1787</v>
      </c>
      <c r="C448" s="3" t="s">
        <v>1788</v>
      </c>
    </row>
    <row r="449" spans="1:3" ht="12.75" customHeight="1" x14ac:dyDescent="0.15">
      <c r="A449" s="36" t="s">
        <v>902</v>
      </c>
      <c r="B449" s="37" t="s">
        <v>1789</v>
      </c>
      <c r="C449" s="3" t="s">
        <v>1790</v>
      </c>
    </row>
    <row r="450" spans="1:3" ht="12.75" customHeight="1" x14ac:dyDescent="0.15">
      <c r="A450" s="36" t="s">
        <v>902</v>
      </c>
      <c r="B450" s="37" t="s">
        <v>1791</v>
      </c>
      <c r="C450" s="3" t="s">
        <v>1792</v>
      </c>
    </row>
    <row r="451" spans="1:3" ht="12.75" customHeight="1" x14ac:dyDescent="0.15">
      <c r="A451" s="36" t="s">
        <v>902</v>
      </c>
      <c r="B451" s="37" t="s">
        <v>1793</v>
      </c>
      <c r="C451" s="3" t="s">
        <v>1794</v>
      </c>
    </row>
    <row r="452" spans="1:3" ht="12.75" customHeight="1" x14ac:dyDescent="0.15">
      <c r="A452" s="36" t="s">
        <v>902</v>
      </c>
      <c r="B452" s="37" t="s">
        <v>1795</v>
      </c>
      <c r="C452" s="3" t="s">
        <v>1796</v>
      </c>
    </row>
    <row r="453" spans="1:3" ht="12.75" customHeight="1" x14ac:dyDescent="0.15">
      <c r="A453" s="36" t="s">
        <v>902</v>
      </c>
      <c r="B453" s="37" t="s">
        <v>1797</v>
      </c>
      <c r="C453" s="3" t="s">
        <v>1798</v>
      </c>
    </row>
    <row r="454" spans="1:3" ht="12.75" customHeight="1" x14ac:dyDescent="0.15">
      <c r="A454" s="36" t="s">
        <v>902</v>
      </c>
      <c r="B454" s="37" t="s">
        <v>1799</v>
      </c>
      <c r="C454" s="3" t="s">
        <v>1800</v>
      </c>
    </row>
    <row r="455" spans="1:3" ht="12.75" customHeight="1" x14ac:dyDescent="0.15">
      <c r="A455" s="36" t="s">
        <v>902</v>
      </c>
      <c r="B455" s="37" t="s">
        <v>1801</v>
      </c>
      <c r="C455" s="3" t="s">
        <v>1802</v>
      </c>
    </row>
    <row r="456" spans="1:3" ht="12.75" customHeight="1" x14ac:dyDescent="0.15">
      <c r="A456" s="36" t="s">
        <v>902</v>
      </c>
      <c r="B456" s="37" t="s">
        <v>1803</v>
      </c>
      <c r="C456" s="3" t="s">
        <v>1804</v>
      </c>
    </row>
    <row r="457" spans="1:3" ht="12.75" customHeight="1" x14ac:dyDescent="0.15">
      <c r="A457" s="36" t="s">
        <v>902</v>
      </c>
      <c r="B457" s="37" t="s">
        <v>1805</v>
      </c>
      <c r="C457" s="3" t="s">
        <v>1806</v>
      </c>
    </row>
    <row r="458" spans="1:3" ht="12.75" customHeight="1" x14ac:dyDescent="0.15">
      <c r="A458" s="36" t="s">
        <v>902</v>
      </c>
      <c r="B458" s="37" t="s">
        <v>1807</v>
      </c>
      <c r="C458" s="3" t="s">
        <v>1808</v>
      </c>
    </row>
    <row r="459" spans="1:3" ht="12.75" customHeight="1" x14ac:dyDescent="0.15">
      <c r="A459" s="36" t="s">
        <v>902</v>
      </c>
      <c r="B459" s="37" t="s">
        <v>1809</v>
      </c>
      <c r="C459" s="3" t="s">
        <v>1810</v>
      </c>
    </row>
    <row r="460" spans="1:3" ht="12.75" customHeight="1" x14ac:dyDescent="0.15">
      <c r="A460" s="36" t="s">
        <v>902</v>
      </c>
      <c r="B460" s="37" t="s">
        <v>1811</v>
      </c>
      <c r="C460" s="3" t="s">
        <v>1812</v>
      </c>
    </row>
    <row r="461" spans="1:3" ht="12.75" customHeight="1" x14ac:dyDescent="0.15">
      <c r="A461" s="36" t="s">
        <v>902</v>
      </c>
      <c r="B461" s="37" t="s">
        <v>1813</v>
      </c>
      <c r="C461" s="3" t="s">
        <v>1814</v>
      </c>
    </row>
    <row r="462" spans="1:3" ht="12.75" customHeight="1" x14ac:dyDescent="0.15">
      <c r="A462" s="36" t="s">
        <v>902</v>
      </c>
      <c r="B462" s="37" t="s">
        <v>1815</v>
      </c>
      <c r="C462" s="3" t="s">
        <v>1816</v>
      </c>
    </row>
    <row r="463" spans="1:3" ht="12.75" customHeight="1" x14ac:dyDescent="0.15">
      <c r="A463" s="36" t="s">
        <v>902</v>
      </c>
      <c r="B463" s="37" t="s">
        <v>1817</v>
      </c>
      <c r="C463" s="3" t="s">
        <v>1818</v>
      </c>
    </row>
    <row r="464" spans="1:3" ht="12.75" customHeight="1" x14ac:dyDescent="0.15">
      <c r="A464" s="36" t="s">
        <v>902</v>
      </c>
      <c r="B464" s="37" t="s">
        <v>1819</v>
      </c>
      <c r="C464" s="3" t="s">
        <v>1820</v>
      </c>
    </row>
    <row r="465" spans="1:3" ht="12.75" customHeight="1" x14ac:dyDescent="0.15">
      <c r="A465" s="36" t="s">
        <v>902</v>
      </c>
      <c r="B465" s="37" t="s">
        <v>1821</v>
      </c>
      <c r="C465" s="3" t="s">
        <v>1822</v>
      </c>
    </row>
    <row r="466" spans="1:3" ht="12.75" customHeight="1" x14ac:dyDescent="0.15">
      <c r="A466" s="36" t="s">
        <v>902</v>
      </c>
      <c r="B466" s="37" t="s">
        <v>1823</v>
      </c>
      <c r="C466" s="3" t="s">
        <v>1824</v>
      </c>
    </row>
    <row r="467" spans="1:3" ht="12.75" customHeight="1" x14ac:dyDescent="0.15">
      <c r="A467" s="36" t="s">
        <v>902</v>
      </c>
      <c r="B467" s="37" t="s">
        <v>1825</v>
      </c>
      <c r="C467" s="3" t="s">
        <v>1826</v>
      </c>
    </row>
    <row r="468" spans="1:3" ht="12.75" customHeight="1" x14ac:dyDescent="0.15">
      <c r="A468" s="36" t="s">
        <v>902</v>
      </c>
      <c r="B468" s="37" t="s">
        <v>1827</v>
      </c>
      <c r="C468" s="3" t="s">
        <v>1828</v>
      </c>
    </row>
    <row r="469" spans="1:3" ht="12.75" customHeight="1" x14ac:dyDescent="0.15">
      <c r="A469" s="36" t="s">
        <v>902</v>
      </c>
      <c r="B469" s="37" t="s">
        <v>1829</v>
      </c>
      <c r="C469" s="3" t="s">
        <v>1830</v>
      </c>
    </row>
    <row r="470" spans="1:3" ht="12.75" customHeight="1" x14ac:dyDescent="0.15">
      <c r="A470" s="36" t="s">
        <v>902</v>
      </c>
      <c r="B470" s="37" t="s">
        <v>1831</v>
      </c>
      <c r="C470" s="3" t="s">
        <v>1832</v>
      </c>
    </row>
    <row r="471" spans="1:3" ht="12.75" customHeight="1" x14ac:dyDescent="0.15">
      <c r="A471" s="36" t="s">
        <v>902</v>
      </c>
      <c r="B471" s="37" t="s">
        <v>1833</v>
      </c>
      <c r="C471" s="3" t="s">
        <v>1834</v>
      </c>
    </row>
    <row r="472" spans="1:3" ht="12.75" customHeight="1" x14ac:dyDescent="0.15">
      <c r="A472" s="36" t="s">
        <v>902</v>
      </c>
      <c r="B472" s="37" t="s">
        <v>1835</v>
      </c>
      <c r="C472" s="3" t="s">
        <v>1836</v>
      </c>
    </row>
    <row r="473" spans="1:3" ht="12.75" customHeight="1" x14ac:dyDescent="0.15">
      <c r="A473" s="36" t="s">
        <v>902</v>
      </c>
      <c r="B473" s="37" t="s">
        <v>1837</v>
      </c>
      <c r="C473" s="3" t="s">
        <v>1838</v>
      </c>
    </row>
    <row r="474" spans="1:3" ht="12.75" customHeight="1" x14ac:dyDescent="0.15">
      <c r="A474" s="36" t="s">
        <v>902</v>
      </c>
      <c r="B474" s="37" t="s">
        <v>1839</v>
      </c>
      <c r="C474" s="3" t="s">
        <v>1840</v>
      </c>
    </row>
    <row r="475" spans="1:3" ht="12.75" customHeight="1" x14ac:dyDescent="0.15">
      <c r="A475" s="36" t="s">
        <v>902</v>
      </c>
      <c r="B475" s="37" t="s">
        <v>1841</v>
      </c>
      <c r="C475" s="3" t="s">
        <v>1842</v>
      </c>
    </row>
    <row r="476" spans="1:3" ht="12.75" customHeight="1" x14ac:dyDescent="0.15">
      <c r="A476" s="36" t="s">
        <v>902</v>
      </c>
      <c r="B476" s="37" t="s">
        <v>1843</v>
      </c>
      <c r="C476" s="3" t="s">
        <v>1844</v>
      </c>
    </row>
    <row r="477" spans="1:3" ht="12.75" customHeight="1" x14ac:dyDescent="0.15">
      <c r="A477" s="36" t="s">
        <v>902</v>
      </c>
      <c r="B477" s="37" t="s">
        <v>1845</v>
      </c>
      <c r="C477" s="3" t="s">
        <v>1846</v>
      </c>
    </row>
    <row r="478" spans="1:3" ht="12.75" customHeight="1" x14ac:dyDescent="0.15">
      <c r="A478" s="36" t="s">
        <v>902</v>
      </c>
      <c r="B478" s="37" t="s">
        <v>1847</v>
      </c>
      <c r="C478" s="3" t="s">
        <v>1848</v>
      </c>
    </row>
    <row r="479" spans="1:3" ht="12.75" customHeight="1" x14ac:dyDescent="0.15">
      <c r="A479" s="36" t="s">
        <v>902</v>
      </c>
      <c r="B479" s="37" t="s">
        <v>1849</v>
      </c>
      <c r="C479" s="3" t="s">
        <v>1850</v>
      </c>
    </row>
    <row r="480" spans="1:3" ht="12.75" customHeight="1" x14ac:dyDescent="0.15">
      <c r="A480" s="36" t="s">
        <v>902</v>
      </c>
      <c r="B480" s="37" t="s">
        <v>1851</v>
      </c>
      <c r="C480" s="3" t="s">
        <v>1852</v>
      </c>
    </row>
    <row r="481" spans="1:3" ht="12.75" customHeight="1" x14ac:dyDescent="0.15">
      <c r="A481" s="36" t="s">
        <v>902</v>
      </c>
      <c r="B481" s="37" t="s">
        <v>1853</v>
      </c>
      <c r="C481" s="3" t="s">
        <v>1854</v>
      </c>
    </row>
    <row r="482" spans="1:3" ht="12.75" customHeight="1" x14ac:dyDescent="0.15">
      <c r="A482" s="36" t="s">
        <v>902</v>
      </c>
      <c r="B482" s="37" t="s">
        <v>1855</v>
      </c>
      <c r="C482" s="3" t="s">
        <v>1856</v>
      </c>
    </row>
    <row r="483" spans="1:3" ht="12.75" customHeight="1" x14ac:dyDescent="0.15">
      <c r="A483" s="36" t="s">
        <v>902</v>
      </c>
      <c r="B483" s="37" t="s">
        <v>1857</v>
      </c>
      <c r="C483" s="3" t="s">
        <v>1858</v>
      </c>
    </row>
    <row r="484" spans="1:3" ht="12.75" customHeight="1" x14ac:dyDescent="0.15">
      <c r="A484" s="36" t="s">
        <v>902</v>
      </c>
      <c r="B484" s="37" t="s">
        <v>1859</v>
      </c>
      <c r="C484" s="3" t="s">
        <v>1860</v>
      </c>
    </row>
    <row r="485" spans="1:3" ht="12.75" customHeight="1" x14ac:dyDescent="0.15">
      <c r="A485" s="36" t="s">
        <v>902</v>
      </c>
      <c r="B485" s="37" t="s">
        <v>1861</v>
      </c>
      <c r="C485" s="3" t="s">
        <v>1862</v>
      </c>
    </row>
    <row r="486" spans="1:3" ht="12.75" customHeight="1" x14ac:dyDescent="0.15">
      <c r="A486" s="36" t="s">
        <v>902</v>
      </c>
      <c r="B486" s="37" t="s">
        <v>1863</v>
      </c>
      <c r="C486" s="3" t="s">
        <v>1864</v>
      </c>
    </row>
    <row r="487" spans="1:3" ht="12.75" customHeight="1" x14ac:dyDescent="0.15">
      <c r="A487" s="36" t="s">
        <v>902</v>
      </c>
      <c r="B487" s="37" t="s">
        <v>1865</v>
      </c>
      <c r="C487" s="3" t="s">
        <v>1866</v>
      </c>
    </row>
    <row r="488" spans="1:3" ht="12.75" customHeight="1" x14ac:dyDescent="0.15">
      <c r="A488" s="36" t="s">
        <v>902</v>
      </c>
      <c r="B488" s="37" t="s">
        <v>1867</v>
      </c>
      <c r="C488" s="3" t="s">
        <v>1868</v>
      </c>
    </row>
    <row r="489" spans="1:3" ht="12.75" customHeight="1" x14ac:dyDescent="0.15">
      <c r="A489" s="36" t="s">
        <v>902</v>
      </c>
      <c r="B489" s="37" t="s">
        <v>1869</v>
      </c>
      <c r="C489" s="3" t="s">
        <v>1870</v>
      </c>
    </row>
    <row r="490" spans="1:3" ht="12.75" customHeight="1" x14ac:dyDescent="0.15">
      <c r="A490" s="36" t="s">
        <v>902</v>
      </c>
      <c r="B490" s="37" t="s">
        <v>1871</v>
      </c>
      <c r="C490" s="3" t="s">
        <v>1872</v>
      </c>
    </row>
    <row r="491" spans="1:3" ht="12.75" customHeight="1" x14ac:dyDescent="0.15">
      <c r="A491" s="36" t="s">
        <v>902</v>
      </c>
      <c r="B491" s="37" t="s">
        <v>1873</v>
      </c>
      <c r="C491" s="3" t="s">
        <v>1874</v>
      </c>
    </row>
    <row r="492" spans="1:3" ht="12.75" customHeight="1" x14ac:dyDescent="0.15">
      <c r="A492" s="36" t="s">
        <v>902</v>
      </c>
      <c r="B492" s="37" t="s">
        <v>1875</v>
      </c>
      <c r="C492" s="3" t="s">
        <v>1876</v>
      </c>
    </row>
    <row r="493" spans="1:3" ht="12.75" customHeight="1" x14ac:dyDescent="0.15">
      <c r="A493" s="36" t="s">
        <v>902</v>
      </c>
      <c r="B493" s="37" t="s">
        <v>1877</v>
      </c>
      <c r="C493" s="3" t="s">
        <v>1878</v>
      </c>
    </row>
    <row r="494" spans="1:3" ht="12.75" customHeight="1" x14ac:dyDescent="0.15">
      <c r="A494" s="36" t="s">
        <v>902</v>
      </c>
      <c r="B494" s="37" t="s">
        <v>1879</v>
      </c>
      <c r="C494" s="3" t="s">
        <v>1880</v>
      </c>
    </row>
    <row r="495" spans="1:3" ht="12.75" customHeight="1" x14ac:dyDescent="0.15">
      <c r="A495" s="36" t="s">
        <v>902</v>
      </c>
      <c r="B495" s="37" t="s">
        <v>1881</v>
      </c>
      <c r="C495" s="3" t="s">
        <v>1882</v>
      </c>
    </row>
    <row r="496" spans="1:3" ht="12.75" customHeight="1" x14ac:dyDescent="0.15">
      <c r="A496" s="36" t="s">
        <v>902</v>
      </c>
      <c r="B496" s="37" t="s">
        <v>1883</v>
      </c>
      <c r="C496" s="3" t="s">
        <v>1884</v>
      </c>
    </row>
    <row r="497" spans="1:3" ht="12.75" customHeight="1" x14ac:dyDescent="0.15">
      <c r="A497" s="36" t="s">
        <v>902</v>
      </c>
      <c r="B497" s="37" t="s">
        <v>1885</v>
      </c>
      <c r="C497" s="3" t="s">
        <v>1886</v>
      </c>
    </row>
    <row r="498" spans="1:3" ht="12.75" customHeight="1" x14ac:dyDescent="0.15">
      <c r="A498" s="36" t="s">
        <v>902</v>
      </c>
      <c r="B498" s="37" t="s">
        <v>1887</v>
      </c>
      <c r="C498" s="3" t="s">
        <v>1888</v>
      </c>
    </row>
    <row r="499" spans="1:3" ht="12.75" customHeight="1" x14ac:dyDescent="0.15">
      <c r="A499" s="36" t="s">
        <v>902</v>
      </c>
      <c r="B499" s="37" t="s">
        <v>1889</v>
      </c>
      <c r="C499" s="3" t="s">
        <v>1890</v>
      </c>
    </row>
    <row r="500" spans="1:3" ht="12.75" customHeight="1" x14ac:dyDescent="0.15">
      <c r="A500" s="36" t="s">
        <v>902</v>
      </c>
      <c r="B500" s="37" t="s">
        <v>1891</v>
      </c>
      <c r="C500" s="3" t="s">
        <v>1892</v>
      </c>
    </row>
    <row r="501" spans="1:3" ht="12.75" customHeight="1" x14ac:dyDescent="0.15">
      <c r="A501" s="36" t="s">
        <v>902</v>
      </c>
      <c r="B501" s="37" t="s">
        <v>1893</v>
      </c>
      <c r="C501" s="3" t="s">
        <v>1894</v>
      </c>
    </row>
    <row r="502" spans="1:3" ht="12.75" customHeight="1" x14ac:dyDescent="0.15">
      <c r="A502" s="36" t="s">
        <v>902</v>
      </c>
      <c r="B502" s="37" t="s">
        <v>1895</v>
      </c>
      <c r="C502" s="3" t="s">
        <v>1896</v>
      </c>
    </row>
    <row r="503" spans="1:3" ht="12.75" customHeight="1" x14ac:dyDescent="0.15">
      <c r="A503" s="36" t="s">
        <v>902</v>
      </c>
      <c r="B503" s="37" t="s">
        <v>1897</v>
      </c>
      <c r="C503" s="3" t="s">
        <v>1898</v>
      </c>
    </row>
    <row r="504" spans="1:3" ht="12.75" customHeight="1" x14ac:dyDescent="0.15">
      <c r="A504" s="36" t="s">
        <v>902</v>
      </c>
      <c r="B504" s="37" t="s">
        <v>1899</v>
      </c>
      <c r="C504" s="3" t="s">
        <v>1900</v>
      </c>
    </row>
    <row r="505" spans="1:3" ht="12.75" customHeight="1" x14ac:dyDescent="0.15">
      <c r="A505" s="36" t="s">
        <v>902</v>
      </c>
      <c r="B505" s="37" t="s">
        <v>1901</v>
      </c>
      <c r="C505" s="3" t="s">
        <v>1902</v>
      </c>
    </row>
    <row r="506" spans="1:3" ht="12.75" customHeight="1" x14ac:dyDescent="0.15">
      <c r="A506" s="36" t="s">
        <v>902</v>
      </c>
      <c r="B506" s="37" t="s">
        <v>1903</v>
      </c>
      <c r="C506" s="3" t="s">
        <v>1904</v>
      </c>
    </row>
    <row r="507" spans="1:3" ht="12.75" customHeight="1" x14ac:dyDescent="0.15">
      <c r="A507" s="36" t="s">
        <v>902</v>
      </c>
      <c r="B507" s="37" t="s">
        <v>1905</v>
      </c>
      <c r="C507" s="3" t="s">
        <v>1906</v>
      </c>
    </row>
    <row r="508" spans="1:3" ht="12.75" customHeight="1" x14ac:dyDescent="0.15">
      <c r="A508" s="36" t="s">
        <v>902</v>
      </c>
      <c r="B508" s="37" t="s">
        <v>1907</v>
      </c>
      <c r="C508" s="3" t="s">
        <v>1908</v>
      </c>
    </row>
    <row r="509" spans="1:3" ht="12.75" customHeight="1" x14ac:dyDescent="0.15">
      <c r="A509" s="36" t="s">
        <v>902</v>
      </c>
      <c r="B509" s="37" t="s">
        <v>1909</v>
      </c>
      <c r="C509" s="3" t="s">
        <v>1910</v>
      </c>
    </row>
    <row r="510" spans="1:3" ht="12.75" customHeight="1" x14ac:dyDescent="0.15">
      <c r="A510" s="36" t="s">
        <v>902</v>
      </c>
      <c r="B510" s="37" t="s">
        <v>1911</v>
      </c>
      <c r="C510" s="3" t="s">
        <v>1912</v>
      </c>
    </row>
    <row r="511" spans="1:3" ht="12.75" customHeight="1" x14ac:dyDescent="0.15">
      <c r="A511" s="36" t="s">
        <v>902</v>
      </c>
      <c r="B511" s="37" t="s">
        <v>1913</v>
      </c>
      <c r="C511" s="3" t="s">
        <v>1914</v>
      </c>
    </row>
    <row r="512" spans="1:3" ht="12.75" customHeight="1" x14ac:dyDescent="0.15">
      <c r="A512" s="36" t="s">
        <v>902</v>
      </c>
      <c r="B512" s="37" t="s">
        <v>1915</v>
      </c>
      <c r="C512" s="3" t="s">
        <v>1916</v>
      </c>
    </row>
    <row r="513" spans="1:3" ht="12.75" customHeight="1" x14ac:dyDescent="0.15">
      <c r="A513" s="36" t="s">
        <v>902</v>
      </c>
      <c r="B513" s="37" t="s">
        <v>1917</v>
      </c>
      <c r="C513" s="3" t="s">
        <v>1918</v>
      </c>
    </row>
    <row r="514" spans="1:3" ht="12.75" customHeight="1" x14ac:dyDescent="0.15">
      <c r="A514" s="36" t="s">
        <v>902</v>
      </c>
      <c r="B514" s="37" t="s">
        <v>1919</v>
      </c>
      <c r="C514" s="3" t="s">
        <v>1920</v>
      </c>
    </row>
    <row r="515" spans="1:3" ht="12.75" customHeight="1" x14ac:dyDescent="0.15">
      <c r="A515" s="36" t="s">
        <v>902</v>
      </c>
      <c r="B515" s="37" t="s">
        <v>1921</v>
      </c>
      <c r="C515" s="3" t="s">
        <v>1922</v>
      </c>
    </row>
    <row r="516" spans="1:3" ht="12.75" customHeight="1" x14ac:dyDescent="0.15">
      <c r="A516" s="36" t="s">
        <v>902</v>
      </c>
      <c r="B516" s="37" t="s">
        <v>1923</v>
      </c>
      <c r="C516" s="3" t="s">
        <v>1924</v>
      </c>
    </row>
    <row r="517" spans="1:3" ht="12.75" customHeight="1" x14ac:dyDescent="0.15">
      <c r="A517" s="36" t="s">
        <v>902</v>
      </c>
      <c r="B517" s="37" t="s">
        <v>1925</v>
      </c>
      <c r="C517" s="3" t="s">
        <v>1926</v>
      </c>
    </row>
    <row r="518" spans="1:3" ht="12.75" customHeight="1" x14ac:dyDescent="0.15">
      <c r="A518" s="36" t="s">
        <v>902</v>
      </c>
      <c r="B518" s="37" t="s">
        <v>1927</v>
      </c>
      <c r="C518" s="3" t="s">
        <v>1928</v>
      </c>
    </row>
    <row r="519" spans="1:3" ht="12.75" customHeight="1" x14ac:dyDescent="0.15">
      <c r="A519" s="36" t="s">
        <v>902</v>
      </c>
      <c r="B519" s="37" t="s">
        <v>1929</v>
      </c>
      <c r="C519" s="3" t="s">
        <v>1930</v>
      </c>
    </row>
    <row r="520" spans="1:3" ht="12.75" customHeight="1" x14ac:dyDescent="0.15">
      <c r="A520" s="36" t="s">
        <v>902</v>
      </c>
      <c r="B520" s="37" t="s">
        <v>1931</v>
      </c>
      <c r="C520" s="3" t="s">
        <v>1932</v>
      </c>
    </row>
    <row r="521" spans="1:3" ht="12.75" customHeight="1" x14ac:dyDescent="0.15">
      <c r="A521" s="36" t="s">
        <v>902</v>
      </c>
      <c r="B521" s="37" t="s">
        <v>1933</v>
      </c>
      <c r="C521" s="3" t="s">
        <v>1934</v>
      </c>
    </row>
    <row r="522" spans="1:3" ht="12.75" customHeight="1" x14ac:dyDescent="0.15">
      <c r="A522" s="36" t="s">
        <v>902</v>
      </c>
      <c r="B522" s="37" t="s">
        <v>1935</v>
      </c>
      <c r="C522" s="3" t="s">
        <v>1936</v>
      </c>
    </row>
    <row r="523" spans="1:3" ht="12.75" customHeight="1" x14ac:dyDescent="0.15">
      <c r="A523" s="36" t="s">
        <v>902</v>
      </c>
      <c r="B523" s="37" t="s">
        <v>1937</v>
      </c>
      <c r="C523" s="3" t="s">
        <v>1938</v>
      </c>
    </row>
    <row r="524" spans="1:3" ht="12.75" customHeight="1" x14ac:dyDescent="0.15">
      <c r="A524" s="36" t="s">
        <v>902</v>
      </c>
      <c r="B524" s="37" t="s">
        <v>1939</v>
      </c>
      <c r="C524" s="3" t="s">
        <v>1940</v>
      </c>
    </row>
    <row r="525" spans="1:3" ht="12.75" customHeight="1" x14ac:dyDescent="0.15">
      <c r="A525" s="36" t="s">
        <v>902</v>
      </c>
      <c r="B525" s="37" t="s">
        <v>1941</v>
      </c>
      <c r="C525" s="3" t="s">
        <v>1942</v>
      </c>
    </row>
    <row r="526" spans="1:3" ht="12.75" customHeight="1" x14ac:dyDescent="0.15">
      <c r="A526" s="36" t="s">
        <v>902</v>
      </c>
      <c r="B526" s="37" t="s">
        <v>1943</v>
      </c>
      <c r="C526" s="3" t="s">
        <v>1944</v>
      </c>
    </row>
    <row r="527" spans="1:3" ht="12.75" customHeight="1" x14ac:dyDescent="0.15">
      <c r="A527" s="36" t="s">
        <v>902</v>
      </c>
      <c r="B527" s="37" t="s">
        <v>1945</v>
      </c>
      <c r="C527" s="3" t="s">
        <v>1946</v>
      </c>
    </row>
    <row r="528" spans="1:3" ht="12.75" customHeight="1" x14ac:dyDescent="0.15">
      <c r="A528" s="36" t="s">
        <v>902</v>
      </c>
      <c r="B528" s="37" t="s">
        <v>1947</v>
      </c>
      <c r="C528" s="3" t="s">
        <v>1948</v>
      </c>
    </row>
    <row r="529" spans="1:3" ht="12.75" customHeight="1" x14ac:dyDescent="0.15">
      <c r="A529" s="36" t="s">
        <v>902</v>
      </c>
      <c r="B529" s="37" t="s">
        <v>1949</v>
      </c>
      <c r="C529" s="3" t="s">
        <v>1950</v>
      </c>
    </row>
    <row r="530" spans="1:3" ht="12.75" customHeight="1" x14ac:dyDescent="0.15">
      <c r="A530" s="36" t="s">
        <v>902</v>
      </c>
      <c r="B530" s="37" t="s">
        <v>1951</v>
      </c>
      <c r="C530" s="3" t="s">
        <v>1952</v>
      </c>
    </row>
    <row r="531" spans="1:3" ht="12.75" customHeight="1" x14ac:dyDescent="0.15">
      <c r="A531" s="36" t="s">
        <v>902</v>
      </c>
      <c r="B531" s="37" t="s">
        <v>1953</v>
      </c>
      <c r="C531" s="3" t="s">
        <v>1954</v>
      </c>
    </row>
    <row r="532" spans="1:3" ht="12.75" customHeight="1" x14ac:dyDescent="0.15">
      <c r="A532" s="36" t="s">
        <v>902</v>
      </c>
      <c r="B532" s="37" t="s">
        <v>1955</v>
      </c>
      <c r="C532" s="3" t="s">
        <v>1956</v>
      </c>
    </row>
    <row r="533" spans="1:3" ht="12.75" customHeight="1" x14ac:dyDescent="0.15">
      <c r="A533" s="36" t="s">
        <v>902</v>
      </c>
      <c r="B533" s="37" t="s">
        <v>1957</v>
      </c>
      <c r="C533" s="3" t="s">
        <v>1958</v>
      </c>
    </row>
    <row r="534" spans="1:3" ht="12.75" customHeight="1" x14ac:dyDescent="0.15">
      <c r="A534" s="36" t="s">
        <v>902</v>
      </c>
      <c r="B534" s="37" t="s">
        <v>1959</v>
      </c>
      <c r="C534" s="3" t="s">
        <v>1960</v>
      </c>
    </row>
    <row r="535" spans="1:3" ht="12.75" customHeight="1" x14ac:dyDescent="0.15">
      <c r="A535" s="36" t="s">
        <v>902</v>
      </c>
      <c r="B535" s="37" t="s">
        <v>1961</v>
      </c>
      <c r="C535" s="3" t="s">
        <v>1962</v>
      </c>
    </row>
    <row r="536" spans="1:3" ht="12.75" customHeight="1" x14ac:dyDescent="0.15">
      <c r="A536" s="36" t="s">
        <v>902</v>
      </c>
      <c r="B536" s="37" t="s">
        <v>1963</v>
      </c>
      <c r="C536" s="3" t="s">
        <v>1964</v>
      </c>
    </row>
    <row r="537" spans="1:3" ht="12.75" customHeight="1" x14ac:dyDescent="0.15">
      <c r="A537" s="36" t="s">
        <v>902</v>
      </c>
      <c r="B537" s="37" t="s">
        <v>1965</v>
      </c>
      <c r="C537" s="3" t="s">
        <v>1966</v>
      </c>
    </row>
    <row r="538" spans="1:3" ht="12.75" customHeight="1" x14ac:dyDescent="0.15">
      <c r="A538" s="36" t="s">
        <v>902</v>
      </c>
      <c r="B538" s="37" t="s">
        <v>1967</v>
      </c>
      <c r="C538" s="3" t="s">
        <v>1968</v>
      </c>
    </row>
    <row r="539" spans="1:3" ht="12.75" customHeight="1" x14ac:dyDescent="0.15">
      <c r="A539" s="36" t="s">
        <v>902</v>
      </c>
      <c r="B539" s="37" t="s">
        <v>1969</v>
      </c>
      <c r="C539" s="3" t="s">
        <v>1970</v>
      </c>
    </row>
    <row r="540" spans="1:3" ht="12.75" customHeight="1" x14ac:dyDescent="0.15">
      <c r="A540" s="36" t="s">
        <v>902</v>
      </c>
      <c r="B540" s="37" t="s">
        <v>1971</v>
      </c>
      <c r="C540" s="3" t="s">
        <v>1972</v>
      </c>
    </row>
    <row r="541" spans="1:3" ht="12.75" customHeight="1" x14ac:dyDescent="0.15">
      <c r="A541" s="36" t="s">
        <v>902</v>
      </c>
      <c r="B541" s="37" t="s">
        <v>1973</v>
      </c>
      <c r="C541" s="3" t="s">
        <v>1974</v>
      </c>
    </row>
    <row r="542" spans="1:3" ht="12.75" customHeight="1" x14ac:dyDescent="0.15">
      <c r="A542" s="36" t="s">
        <v>902</v>
      </c>
      <c r="B542" s="37" t="s">
        <v>1975</v>
      </c>
      <c r="C542" s="3" t="s">
        <v>1976</v>
      </c>
    </row>
    <row r="543" spans="1:3" ht="12.75" customHeight="1" x14ac:dyDescent="0.15">
      <c r="A543" s="36" t="s">
        <v>902</v>
      </c>
      <c r="B543" s="37" t="s">
        <v>1977</v>
      </c>
      <c r="C543" s="3" t="s">
        <v>1978</v>
      </c>
    </row>
    <row r="544" spans="1:3" ht="12.75" customHeight="1" x14ac:dyDescent="0.15">
      <c r="A544" s="36" t="s">
        <v>902</v>
      </c>
      <c r="B544" s="37" t="s">
        <v>1979</v>
      </c>
      <c r="C544" s="3" t="s">
        <v>1980</v>
      </c>
    </row>
    <row r="545" spans="1:3" ht="12.75" customHeight="1" x14ac:dyDescent="0.15">
      <c r="A545" s="36" t="s">
        <v>902</v>
      </c>
      <c r="B545" s="37" t="s">
        <v>1981</v>
      </c>
      <c r="C545" s="3" t="s">
        <v>1982</v>
      </c>
    </row>
    <row r="546" spans="1:3" ht="12.75" customHeight="1" x14ac:dyDescent="0.15">
      <c r="A546" s="36" t="s">
        <v>902</v>
      </c>
      <c r="B546" s="37" t="s">
        <v>1983</v>
      </c>
      <c r="C546" s="3" t="s">
        <v>1984</v>
      </c>
    </row>
    <row r="547" spans="1:3" ht="12.75" customHeight="1" x14ac:dyDescent="0.15">
      <c r="A547" s="36" t="s">
        <v>902</v>
      </c>
      <c r="B547" s="37" t="s">
        <v>1985</v>
      </c>
      <c r="C547" s="3" t="s">
        <v>1986</v>
      </c>
    </row>
    <row r="548" spans="1:3" ht="12.75" customHeight="1" x14ac:dyDescent="0.15">
      <c r="A548" s="36" t="s">
        <v>902</v>
      </c>
      <c r="B548" s="37" t="s">
        <v>1987</v>
      </c>
      <c r="C548" s="3" t="s">
        <v>1988</v>
      </c>
    </row>
    <row r="549" spans="1:3" ht="12.75" customHeight="1" x14ac:dyDescent="0.15">
      <c r="A549" s="36" t="s">
        <v>902</v>
      </c>
      <c r="B549" s="37" t="s">
        <v>1989</v>
      </c>
      <c r="C549" s="3" t="s">
        <v>1990</v>
      </c>
    </row>
    <row r="550" spans="1:3" ht="12.75" customHeight="1" x14ac:dyDescent="0.15">
      <c r="A550" s="36" t="s">
        <v>902</v>
      </c>
      <c r="B550" s="37" t="s">
        <v>1991</v>
      </c>
      <c r="C550" s="3" t="s">
        <v>1992</v>
      </c>
    </row>
    <row r="551" spans="1:3" ht="12.75" customHeight="1" x14ac:dyDescent="0.15">
      <c r="A551" s="36" t="s">
        <v>902</v>
      </c>
      <c r="B551" s="37" t="s">
        <v>1993</v>
      </c>
      <c r="C551" s="3" t="s">
        <v>1994</v>
      </c>
    </row>
    <row r="552" spans="1:3" ht="12.75" customHeight="1" x14ac:dyDescent="0.15">
      <c r="A552" s="36" t="s">
        <v>902</v>
      </c>
      <c r="B552" s="37" t="s">
        <v>1995</v>
      </c>
      <c r="C552" s="3" t="s">
        <v>1996</v>
      </c>
    </row>
    <row r="553" spans="1:3" ht="12.75" customHeight="1" x14ac:dyDescent="0.15">
      <c r="A553" s="36" t="s">
        <v>902</v>
      </c>
      <c r="B553" s="37" t="s">
        <v>1997</v>
      </c>
      <c r="C553" s="3" t="s">
        <v>1998</v>
      </c>
    </row>
    <row r="554" spans="1:3" ht="12.75" customHeight="1" x14ac:dyDescent="0.15">
      <c r="A554" s="36" t="s">
        <v>902</v>
      </c>
      <c r="B554" s="37" t="s">
        <v>1999</v>
      </c>
      <c r="C554" s="3" t="s">
        <v>2000</v>
      </c>
    </row>
    <row r="555" spans="1:3" ht="12.75" customHeight="1" x14ac:dyDescent="0.15">
      <c r="A555" s="36" t="s">
        <v>902</v>
      </c>
      <c r="B555" s="37" t="s">
        <v>2001</v>
      </c>
      <c r="C555" s="3" t="s">
        <v>2002</v>
      </c>
    </row>
    <row r="556" spans="1:3" ht="12.75" customHeight="1" x14ac:dyDescent="0.15">
      <c r="A556" s="36" t="s">
        <v>902</v>
      </c>
      <c r="B556" s="37" t="s">
        <v>2003</v>
      </c>
      <c r="C556" s="3" t="s">
        <v>2004</v>
      </c>
    </row>
    <row r="557" spans="1:3" ht="12.75" customHeight="1" x14ac:dyDescent="0.15">
      <c r="A557" s="36" t="s">
        <v>902</v>
      </c>
      <c r="B557" s="37" t="s">
        <v>2005</v>
      </c>
      <c r="C557" s="3" t="s">
        <v>2006</v>
      </c>
    </row>
    <row r="558" spans="1:3" ht="12.75" customHeight="1" x14ac:dyDescent="0.15">
      <c r="A558" s="36" t="s">
        <v>902</v>
      </c>
      <c r="B558" s="37" t="s">
        <v>2007</v>
      </c>
      <c r="C558" s="3" t="s">
        <v>2008</v>
      </c>
    </row>
    <row r="559" spans="1:3" ht="12.75" customHeight="1" x14ac:dyDescent="0.15">
      <c r="A559" s="36" t="s">
        <v>902</v>
      </c>
      <c r="B559" s="37" t="s">
        <v>2009</v>
      </c>
      <c r="C559" s="3" t="s">
        <v>2010</v>
      </c>
    </row>
    <row r="560" spans="1:3" ht="12.75" customHeight="1" x14ac:dyDescent="0.15">
      <c r="A560" s="36" t="s">
        <v>902</v>
      </c>
      <c r="B560" s="37" t="s">
        <v>2011</v>
      </c>
      <c r="C560" s="3" t="s">
        <v>2012</v>
      </c>
    </row>
    <row r="561" spans="1:3" ht="12.75" customHeight="1" x14ac:dyDescent="0.15">
      <c r="A561" s="36" t="s">
        <v>902</v>
      </c>
      <c r="B561" s="37" t="s">
        <v>2013</v>
      </c>
      <c r="C561" s="3" t="s">
        <v>2014</v>
      </c>
    </row>
    <row r="562" spans="1:3" ht="12.75" customHeight="1" x14ac:dyDescent="0.15">
      <c r="A562" s="36" t="s">
        <v>902</v>
      </c>
      <c r="B562" s="37" t="s">
        <v>2015</v>
      </c>
      <c r="C562" s="3" t="s">
        <v>2016</v>
      </c>
    </row>
    <row r="563" spans="1:3" ht="12.75" customHeight="1" x14ac:dyDescent="0.15">
      <c r="A563" s="36" t="s">
        <v>902</v>
      </c>
      <c r="B563" s="37" t="s">
        <v>2017</v>
      </c>
      <c r="C563" s="3" t="s">
        <v>2018</v>
      </c>
    </row>
    <row r="564" spans="1:3" ht="12.75" customHeight="1" x14ac:dyDescent="0.15">
      <c r="A564" s="36" t="s">
        <v>902</v>
      </c>
      <c r="B564" s="37" t="s">
        <v>2019</v>
      </c>
      <c r="C564" s="3" t="s">
        <v>2020</v>
      </c>
    </row>
    <row r="565" spans="1:3" ht="12.75" customHeight="1" x14ac:dyDescent="0.15">
      <c r="A565" s="36" t="s">
        <v>902</v>
      </c>
      <c r="B565" s="37" t="s">
        <v>2021</v>
      </c>
      <c r="C565" s="3" t="s">
        <v>2022</v>
      </c>
    </row>
    <row r="566" spans="1:3" ht="12.75" customHeight="1" x14ac:dyDescent="0.15">
      <c r="A566" s="36" t="s">
        <v>902</v>
      </c>
      <c r="B566" s="37" t="s">
        <v>2023</v>
      </c>
      <c r="C566" s="3" t="s">
        <v>2024</v>
      </c>
    </row>
    <row r="567" spans="1:3" ht="12.75" customHeight="1" x14ac:dyDescent="0.15">
      <c r="A567" s="36" t="s">
        <v>902</v>
      </c>
      <c r="B567" s="37" t="s">
        <v>2025</v>
      </c>
      <c r="C567" s="3" t="s">
        <v>2026</v>
      </c>
    </row>
    <row r="568" spans="1:3" ht="12.75" customHeight="1" x14ac:dyDescent="0.15">
      <c r="A568" s="36" t="s">
        <v>902</v>
      </c>
      <c r="B568" s="37" t="s">
        <v>2027</v>
      </c>
      <c r="C568" s="3" t="s">
        <v>2028</v>
      </c>
    </row>
    <row r="569" spans="1:3" ht="12.75" customHeight="1" x14ac:dyDescent="0.15">
      <c r="A569" s="36" t="s">
        <v>902</v>
      </c>
      <c r="B569" s="37" t="s">
        <v>2029</v>
      </c>
      <c r="C569" s="3" t="s">
        <v>2030</v>
      </c>
    </row>
    <row r="570" spans="1:3" ht="12.75" customHeight="1" x14ac:dyDescent="0.15">
      <c r="A570" s="36" t="s">
        <v>902</v>
      </c>
      <c r="B570" s="37" t="s">
        <v>2031</v>
      </c>
      <c r="C570" s="3" t="s">
        <v>2032</v>
      </c>
    </row>
    <row r="571" spans="1:3" ht="12.75" customHeight="1" x14ac:dyDescent="0.15">
      <c r="A571" s="36" t="s">
        <v>902</v>
      </c>
      <c r="B571" s="37" t="s">
        <v>2033</v>
      </c>
      <c r="C571" s="3" t="s">
        <v>2034</v>
      </c>
    </row>
    <row r="572" spans="1:3" ht="12.75" customHeight="1" x14ac:dyDescent="0.15">
      <c r="A572" s="36" t="s">
        <v>902</v>
      </c>
      <c r="B572" s="37" t="s">
        <v>2035</v>
      </c>
      <c r="C572" s="3" t="s">
        <v>2036</v>
      </c>
    </row>
    <row r="573" spans="1:3" ht="12.75" customHeight="1" x14ac:dyDescent="0.15">
      <c r="A573" s="36" t="s">
        <v>902</v>
      </c>
      <c r="B573" s="37" t="s">
        <v>2037</v>
      </c>
      <c r="C573" s="3" t="s">
        <v>2038</v>
      </c>
    </row>
    <row r="574" spans="1:3" ht="12.75" customHeight="1" x14ac:dyDescent="0.15">
      <c r="A574" s="36" t="s">
        <v>902</v>
      </c>
      <c r="B574" s="37" t="s">
        <v>2039</v>
      </c>
      <c r="C574" s="3" t="s">
        <v>2040</v>
      </c>
    </row>
    <row r="575" spans="1:3" ht="12.75" customHeight="1" x14ac:dyDescent="0.15">
      <c r="A575" s="36" t="s">
        <v>902</v>
      </c>
      <c r="B575" s="37" t="s">
        <v>2041</v>
      </c>
      <c r="C575" s="3" t="s">
        <v>2042</v>
      </c>
    </row>
    <row r="576" spans="1:3" ht="12.75" customHeight="1" x14ac:dyDescent="0.15">
      <c r="A576" s="36" t="s">
        <v>902</v>
      </c>
      <c r="B576" s="37" t="s">
        <v>2043</v>
      </c>
      <c r="C576" s="3" t="s">
        <v>2044</v>
      </c>
    </row>
    <row r="577" spans="1:3" ht="12.75" customHeight="1" x14ac:dyDescent="0.15">
      <c r="A577" s="36" t="s">
        <v>902</v>
      </c>
      <c r="B577" s="37" t="s">
        <v>2045</v>
      </c>
      <c r="C577" s="3" t="s">
        <v>2046</v>
      </c>
    </row>
    <row r="578" spans="1:3" ht="12.75" customHeight="1" x14ac:dyDescent="0.15">
      <c r="A578" s="36" t="s">
        <v>902</v>
      </c>
      <c r="B578" s="37" t="s">
        <v>2047</v>
      </c>
      <c r="C578" s="3" t="s">
        <v>2048</v>
      </c>
    </row>
    <row r="579" spans="1:3" ht="12.75" customHeight="1" x14ac:dyDescent="0.15">
      <c r="A579" s="36" t="s">
        <v>902</v>
      </c>
      <c r="B579" s="37" t="s">
        <v>2049</v>
      </c>
      <c r="C579" s="3" t="s">
        <v>2050</v>
      </c>
    </row>
    <row r="580" spans="1:3" ht="12.75" customHeight="1" x14ac:dyDescent="0.15">
      <c r="A580" s="36" t="s">
        <v>902</v>
      </c>
      <c r="B580" s="37" t="s">
        <v>2051</v>
      </c>
      <c r="C580" s="3" t="s">
        <v>2052</v>
      </c>
    </row>
    <row r="581" spans="1:3" ht="12.75" customHeight="1" x14ac:dyDescent="0.15">
      <c r="A581" s="36" t="s">
        <v>902</v>
      </c>
      <c r="B581" s="37" t="s">
        <v>2053</v>
      </c>
      <c r="C581" s="3" t="s">
        <v>2054</v>
      </c>
    </row>
    <row r="582" spans="1:3" ht="12.75" customHeight="1" x14ac:dyDescent="0.15">
      <c r="A582" s="36" t="s">
        <v>902</v>
      </c>
      <c r="B582" s="37" t="s">
        <v>2055</v>
      </c>
      <c r="C582" s="3" t="s">
        <v>2056</v>
      </c>
    </row>
    <row r="583" spans="1:3" ht="12.75" customHeight="1" x14ac:dyDescent="0.15">
      <c r="A583" s="36" t="s">
        <v>902</v>
      </c>
      <c r="B583" s="37" t="s">
        <v>2057</v>
      </c>
      <c r="C583" s="3" t="s">
        <v>2058</v>
      </c>
    </row>
    <row r="584" spans="1:3" ht="12.75" customHeight="1" x14ac:dyDescent="0.15">
      <c r="A584" s="36" t="s">
        <v>902</v>
      </c>
      <c r="B584" s="37" t="s">
        <v>2059</v>
      </c>
      <c r="C584" s="3" t="s">
        <v>2060</v>
      </c>
    </row>
    <row r="585" spans="1:3" ht="12.75" customHeight="1" x14ac:dyDescent="0.15">
      <c r="A585" s="36" t="s">
        <v>902</v>
      </c>
      <c r="B585" s="37" t="s">
        <v>2061</v>
      </c>
      <c r="C585" s="3" t="s">
        <v>2062</v>
      </c>
    </row>
    <row r="586" spans="1:3" ht="12.75" customHeight="1" x14ac:dyDescent="0.15">
      <c r="A586" s="36" t="s">
        <v>902</v>
      </c>
      <c r="B586" s="37" t="s">
        <v>2063</v>
      </c>
      <c r="C586" s="3" t="s">
        <v>2064</v>
      </c>
    </row>
    <row r="587" spans="1:3" ht="12.75" customHeight="1" x14ac:dyDescent="0.15">
      <c r="A587" s="36" t="s">
        <v>902</v>
      </c>
      <c r="B587" s="37" t="s">
        <v>2065</v>
      </c>
      <c r="C587" s="3" t="s">
        <v>2066</v>
      </c>
    </row>
    <row r="588" spans="1:3" ht="12.75" customHeight="1" x14ac:dyDescent="0.15">
      <c r="A588" s="36" t="s">
        <v>902</v>
      </c>
      <c r="B588" s="37" t="s">
        <v>2067</v>
      </c>
      <c r="C588" s="3" t="s">
        <v>2068</v>
      </c>
    </row>
    <row r="589" spans="1:3" ht="12.75" customHeight="1" x14ac:dyDescent="0.15">
      <c r="A589" s="36" t="s">
        <v>902</v>
      </c>
      <c r="B589" s="37" t="s">
        <v>2069</v>
      </c>
      <c r="C589" s="3" t="s">
        <v>2070</v>
      </c>
    </row>
    <row r="590" spans="1:3" ht="12.75" customHeight="1" x14ac:dyDescent="0.15">
      <c r="A590" s="36" t="s">
        <v>902</v>
      </c>
      <c r="B590" s="37" t="s">
        <v>2071</v>
      </c>
      <c r="C590" s="3" t="s">
        <v>2072</v>
      </c>
    </row>
    <row r="591" spans="1:3" ht="12.75" customHeight="1" x14ac:dyDescent="0.15">
      <c r="A591" s="36" t="s">
        <v>902</v>
      </c>
      <c r="B591" s="37" t="s">
        <v>2073</v>
      </c>
      <c r="C591" s="3" t="s">
        <v>2074</v>
      </c>
    </row>
    <row r="592" spans="1:3" ht="12.75" customHeight="1" x14ac:dyDescent="0.15">
      <c r="A592" s="36" t="s">
        <v>902</v>
      </c>
      <c r="B592" s="37" t="s">
        <v>2075</v>
      </c>
      <c r="C592" s="3" t="s">
        <v>2076</v>
      </c>
    </row>
    <row r="593" spans="1:3" ht="12.75" customHeight="1" x14ac:dyDescent="0.15">
      <c r="A593" s="36" t="s">
        <v>902</v>
      </c>
      <c r="B593" s="37" t="s">
        <v>2077</v>
      </c>
      <c r="C593" s="3" t="s">
        <v>2078</v>
      </c>
    </row>
    <row r="594" spans="1:3" ht="12.75" customHeight="1" x14ac:dyDescent="0.15">
      <c r="A594" s="36" t="s">
        <v>902</v>
      </c>
      <c r="B594" s="37" t="s">
        <v>2079</v>
      </c>
      <c r="C594" s="3" t="s">
        <v>2080</v>
      </c>
    </row>
    <row r="595" spans="1:3" ht="12.75" customHeight="1" x14ac:dyDescent="0.15">
      <c r="A595" s="36" t="s">
        <v>902</v>
      </c>
      <c r="B595" s="37" t="s">
        <v>2081</v>
      </c>
      <c r="C595" s="3" t="s">
        <v>2082</v>
      </c>
    </row>
    <row r="596" spans="1:3" ht="12.75" customHeight="1" x14ac:dyDescent="0.15">
      <c r="A596" s="36" t="s">
        <v>902</v>
      </c>
      <c r="B596" s="37" t="s">
        <v>2083</v>
      </c>
      <c r="C596" s="3" t="s">
        <v>2084</v>
      </c>
    </row>
    <row r="597" spans="1:3" ht="12.75" customHeight="1" x14ac:dyDescent="0.15">
      <c r="A597" s="36" t="s">
        <v>902</v>
      </c>
      <c r="B597" s="37" t="s">
        <v>2085</v>
      </c>
      <c r="C597" s="3" t="s">
        <v>2086</v>
      </c>
    </row>
    <row r="598" spans="1:3" ht="12.75" customHeight="1" x14ac:dyDescent="0.15">
      <c r="A598" s="36" t="s">
        <v>902</v>
      </c>
      <c r="B598" s="37" t="s">
        <v>2087</v>
      </c>
      <c r="C598" s="3" t="s">
        <v>2088</v>
      </c>
    </row>
    <row r="599" spans="1:3" ht="12.75" customHeight="1" x14ac:dyDescent="0.15">
      <c r="A599" s="36" t="s">
        <v>902</v>
      </c>
      <c r="B599" s="37" t="s">
        <v>2089</v>
      </c>
      <c r="C599" s="3" t="s">
        <v>2090</v>
      </c>
    </row>
    <row r="600" spans="1:3" ht="12.75" customHeight="1" x14ac:dyDescent="0.15">
      <c r="A600" s="36" t="s">
        <v>902</v>
      </c>
      <c r="B600" s="37" t="s">
        <v>2091</v>
      </c>
      <c r="C600" s="3" t="s">
        <v>2092</v>
      </c>
    </row>
    <row r="601" spans="1:3" ht="12.75" customHeight="1" x14ac:dyDescent="0.15">
      <c r="A601" s="36" t="s">
        <v>902</v>
      </c>
      <c r="B601" s="37" t="s">
        <v>2093</v>
      </c>
      <c r="C601" s="3" t="s">
        <v>2094</v>
      </c>
    </row>
    <row r="602" spans="1:3" ht="12.75" customHeight="1" x14ac:dyDescent="0.15">
      <c r="A602" s="36" t="s">
        <v>902</v>
      </c>
      <c r="B602" s="37" t="s">
        <v>2095</v>
      </c>
      <c r="C602" s="3" t="s">
        <v>2096</v>
      </c>
    </row>
    <row r="603" spans="1:3" ht="12.75" customHeight="1" x14ac:dyDescent="0.15">
      <c r="A603" s="36" t="s">
        <v>902</v>
      </c>
      <c r="B603" s="37" t="s">
        <v>2097</v>
      </c>
      <c r="C603" s="3" t="s">
        <v>2098</v>
      </c>
    </row>
    <row r="604" spans="1:3" ht="12.75" customHeight="1" x14ac:dyDescent="0.15">
      <c r="A604" s="36" t="s">
        <v>902</v>
      </c>
      <c r="B604" s="37" t="s">
        <v>2099</v>
      </c>
      <c r="C604" s="3" t="s">
        <v>2100</v>
      </c>
    </row>
    <row r="605" spans="1:3" ht="12.75" customHeight="1" x14ac:dyDescent="0.15">
      <c r="A605" s="36" t="s">
        <v>902</v>
      </c>
      <c r="B605" s="37" t="s">
        <v>2101</v>
      </c>
      <c r="C605" s="3" t="s">
        <v>2102</v>
      </c>
    </row>
    <row r="606" spans="1:3" ht="12.75" customHeight="1" x14ac:dyDescent="0.15">
      <c r="A606" s="36" t="s">
        <v>902</v>
      </c>
      <c r="B606" s="37" t="s">
        <v>2103</v>
      </c>
      <c r="C606" s="3" t="s">
        <v>2104</v>
      </c>
    </row>
    <row r="607" spans="1:3" ht="12.75" customHeight="1" x14ac:dyDescent="0.15">
      <c r="A607" s="36" t="s">
        <v>902</v>
      </c>
      <c r="B607" s="37" t="s">
        <v>2105</v>
      </c>
      <c r="C607" s="3" t="s">
        <v>2106</v>
      </c>
    </row>
    <row r="608" spans="1:3" ht="12.75" customHeight="1" x14ac:dyDescent="0.15">
      <c r="A608" s="36" t="s">
        <v>902</v>
      </c>
      <c r="B608" s="37" t="s">
        <v>2107</v>
      </c>
      <c r="C608" s="3" t="s">
        <v>2108</v>
      </c>
    </row>
    <row r="609" spans="1:3" ht="12.75" customHeight="1" x14ac:dyDescent="0.15">
      <c r="A609" s="36" t="s">
        <v>902</v>
      </c>
      <c r="B609" s="37" t="s">
        <v>2109</v>
      </c>
      <c r="C609" s="3" t="s">
        <v>2110</v>
      </c>
    </row>
    <row r="610" spans="1:3" ht="12.75" customHeight="1" x14ac:dyDescent="0.15">
      <c r="A610" s="36" t="s">
        <v>902</v>
      </c>
      <c r="B610" s="37" t="s">
        <v>2111</v>
      </c>
      <c r="C610" s="3" t="s">
        <v>2112</v>
      </c>
    </row>
    <row r="611" spans="1:3" ht="12.75" customHeight="1" x14ac:dyDescent="0.15">
      <c r="A611" s="36" t="s">
        <v>902</v>
      </c>
      <c r="B611" s="37" t="s">
        <v>2113</v>
      </c>
      <c r="C611" s="3" t="s">
        <v>2114</v>
      </c>
    </row>
    <row r="612" spans="1:3" ht="12.75" customHeight="1" x14ac:dyDescent="0.15">
      <c r="A612" s="36" t="s">
        <v>902</v>
      </c>
      <c r="B612" s="37" t="s">
        <v>2115</v>
      </c>
      <c r="C612" s="3" t="s">
        <v>2116</v>
      </c>
    </row>
    <row r="613" spans="1:3" ht="12.75" customHeight="1" x14ac:dyDescent="0.15">
      <c r="A613" s="36" t="s">
        <v>902</v>
      </c>
      <c r="B613" s="37" t="s">
        <v>2117</v>
      </c>
      <c r="C613" s="3" t="s">
        <v>2118</v>
      </c>
    </row>
    <row r="614" spans="1:3" ht="12.75" customHeight="1" x14ac:dyDescent="0.15">
      <c r="A614" s="36" t="s">
        <v>902</v>
      </c>
      <c r="B614" s="37" t="s">
        <v>2119</v>
      </c>
      <c r="C614" s="3" t="s">
        <v>2120</v>
      </c>
    </row>
    <row r="615" spans="1:3" ht="12.75" customHeight="1" x14ac:dyDescent="0.15">
      <c r="A615" s="36" t="s">
        <v>902</v>
      </c>
      <c r="B615" s="37" t="s">
        <v>2121</v>
      </c>
      <c r="C615" s="3" t="s">
        <v>2122</v>
      </c>
    </row>
    <row r="616" spans="1:3" ht="12.75" customHeight="1" x14ac:dyDescent="0.15">
      <c r="A616" s="36" t="s">
        <v>902</v>
      </c>
      <c r="B616" s="37" t="s">
        <v>2123</v>
      </c>
      <c r="C616" s="3" t="s">
        <v>2124</v>
      </c>
    </row>
    <row r="617" spans="1:3" ht="12.75" customHeight="1" x14ac:dyDescent="0.15">
      <c r="A617" s="36" t="s">
        <v>902</v>
      </c>
      <c r="B617" s="37" t="s">
        <v>2125</v>
      </c>
      <c r="C617" s="3" t="s">
        <v>2126</v>
      </c>
    </row>
    <row r="618" spans="1:3" ht="12.75" customHeight="1" x14ac:dyDescent="0.15">
      <c r="A618" s="36" t="s">
        <v>902</v>
      </c>
      <c r="B618" s="37" t="s">
        <v>2127</v>
      </c>
      <c r="C618" s="3" t="s">
        <v>2128</v>
      </c>
    </row>
    <row r="619" spans="1:3" ht="12.75" customHeight="1" x14ac:dyDescent="0.15">
      <c r="A619" s="36" t="s">
        <v>902</v>
      </c>
      <c r="B619" s="37" t="s">
        <v>2129</v>
      </c>
      <c r="C619" s="3" t="s">
        <v>2130</v>
      </c>
    </row>
    <row r="620" spans="1:3" ht="12.75" customHeight="1" x14ac:dyDescent="0.15">
      <c r="A620" s="36" t="s">
        <v>902</v>
      </c>
      <c r="B620" s="37" t="s">
        <v>2131</v>
      </c>
      <c r="C620" s="3" t="s">
        <v>2132</v>
      </c>
    </row>
    <row r="621" spans="1:3" ht="12.75" customHeight="1" x14ac:dyDescent="0.15">
      <c r="A621" s="36" t="s">
        <v>902</v>
      </c>
      <c r="B621" s="37" t="s">
        <v>2133</v>
      </c>
      <c r="C621" s="3" t="s">
        <v>2134</v>
      </c>
    </row>
    <row r="622" spans="1:3" ht="12.75" customHeight="1" x14ac:dyDescent="0.15">
      <c r="A622" s="36" t="s">
        <v>902</v>
      </c>
      <c r="B622" s="37" t="s">
        <v>2135</v>
      </c>
      <c r="C622" s="3" t="s">
        <v>2136</v>
      </c>
    </row>
    <row r="623" spans="1:3" ht="12.75" customHeight="1" x14ac:dyDescent="0.15">
      <c r="A623" s="36" t="s">
        <v>902</v>
      </c>
      <c r="B623" s="37" t="s">
        <v>2137</v>
      </c>
      <c r="C623" s="3" t="s">
        <v>2138</v>
      </c>
    </row>
    <row r="624" spans="1:3" ht="12.75" customHeight="1" x14ac:dyDescent="0.15">
      <c r="A624" s="36" t="s">
        <v>902</v>
      </c>
      <c r="B624" s="37" t="s">
        <v>2139</v>
      </c>
      <c r="C624" s="3" t="s">
        <v>2140</v>
      </c>
    </row>
    <row r="625" spans="1:3" ht="12.75" customHeight="1" x14ac:dyDescent="0.15">
      <c r="A625" s="36" t="s">
        <v>902</v>
      </c>
      <c r="B625" s="37" t="s">
        <v>2141</v>
      </c>
      <c r="C625" s="3" t="s">
        <v>2142</v>
      </c>
    </row>
    <row r="626" spans="1:3" ht="12.75" customHeight="1" x14ac:dyDescent="0.15">
      <c r="A626" s="36" t="s">
        <v>902</v>
      </c>
      <c r="B626" s="37" t="s">
        <v>2143</v>
      </c>
      <c r="C626" s="3" t="s">
        <v>2144</v>
      </c>
    </row>
    <row r="627" spans="1:3" ht="12.75" customHeight="1" x14ac:dyDescent="0.15">
      <c r="A627" s="36" t="s">
        <v>902</v>
      </c>
      <c r="B627" s="37" t="s">
        <v>2145</v>
      </c>
      <c r="C627" s="3" t="s">
        <v>2146</v>
      </c>
    </row>
    <row r="628" spans="1:3" ht="12.75" customHeight="1" x14ac:dyDescent="0.15">
      <c r="A628" s="36" t="s">
        <v>902</v>
      </c>
      <c r="B628" s="37" t="s">
        <v>2147</v>
      </c>
      <c r="C628" s="3" t="s">
        <v>2148</v>
      </c>
    </row>
    <row r="629" spans="1:3" ht="12.75" customHeight="1" x14ac:dyDescent="0.15">
      <c r="A629" s="36" t="s">
        <v>902</v>
      </c>
      <c r="B629" s="37" t="s">
        <v>2149</v>
      </c>
      <c r="C629" s="3" t="s">
        <v>2150</v>
      </c>
    </row>
    <row r="630" spans="1:3" ht="12.75" customHeight="1" x14ac:dyDescent="0.15">
      <c r="A630" s="36" t="s">
        <v>902</v>
      </c>
      <c r="B630" s="37" t="s">
        <v>2151</v>
      </c>
      <c r="C630" s="3" t="s">
        <v>2152</v>
      </c>
    </row>
    <row r="631" spans="1:3" ht="12.75" customHeight="1" x14ac:dyDescent="0.15">
      <c r="A631" s="36" t="s">
        <v>902</v>
      </c>
      <c r="B631" s="37" t="s">
        <v>2153</v>
      </c>
      <c r="C631" s="3" t="s">
        <v>2154</v>
      </c>
    </row>
    <row r="632" spans="1:3" ht="12.75" customHeight="1" x14ac:dyDescent="0.15">
      <c r="A632" s="36" t="s">
        <v>902</v>
      </c>
      <c r="B632" s="37" t="s">
        <v>2155</v>
      </c>
      <c r="C632" s="3" t="s">
        <v>2156</v>
      </c>
    </row>
    <row r="633" spans="1:3" ht="12.75" customHeight="1" x14ac:dyDescent="0.15">
      <c r="A633" s="36" t="s">
        <v>902</v>
      </c>
      <c r="B633" s="37" t="s">
        <v>2157</v>
      </c>
      <c r="C633" s="3" t="s">
        <v>2158</v>
      </c>
    </row>
    <row r="634" spans="1:3" ht="12.75" customHeight="1" x14ac:dyDescent="0.15">
      <c r="A634" s="36" t="s">
        <v>902</v>
      </c>
      <c r="B634" s="37" t="s">
        <v>2159</v>
      </c>
      <c r="C634" s="3" t="s">
        <v>2160</v>
      </c>
    </row>
    <row r="635" spans="1:3" ht="12.75" customHeight="1" x14ac:dyDescent="0.15">
      <c r="A635" s="36" t="s">
        <v>902</v>
      </c>
      <c r="B635" s="37" t="s">
        <v>2161</v>
      </c>
      <c r="C635" s="3" t="s">
        <v>2162</v>
      </c>
    </row>
    <row r="636" spans="1:3" ht="12.75" customHeight="1" x14ac:dyDescent="0.15">
      <c r="A636" s="36" t="s">
        <v>902</v>
      </c>
      <c r="B636" s="37" t="s">
        <v>2163</v>
      </c>
      <c r="C636" s="3" t="s">
        <v>2164</v>
      </c>
    </row>
    <row r="637" spans="1:3" ht="12.75" customHeight="1" x14ac:dyDescent="0.15">
      <c r="A637" s="36" t="s">
        <v>902</v>
      </c>
      <c r="B637" s="37" t="s">
        <v>2165</v>
      </c>
      <c r="C637" s="3" t="s">
        <v>2166</v>
      </c>
    </row>
    <row r="638" spans="1:3" ht="12.75" customHeight="1" x14ac:dyDescent="0.15">
      <c r="A638" s="36" t="s">
        <v>902</v>
      </c>
      <c r="B638" s="37" t="s">
        <v>2167</v>
      </c>
      <c r="C638" s="3" t="s">
        <v>2168</v>
      </c>
    </row>
    <row r="639" spans="1:3" ht="12.75" customHeight="1" x14ac:dyDescent="0.15">
      <c r="A639" s="36" t="s">
        <v>902</v>
      </c>
      <c r="B639" s="37" t="s">
        <v>2169</v>
      </c>
      <c r="C639" s="3" t="s">
        <v>2170</v>
      </c>
    </row>
    <row r="640" spans="1:3" ht="12.75" customHeight="1" x14ac:dyDescent="0.15">
      <c r="A640" s="36" t="s">
        <v>902</v>
      </c>
      <c r="B640" s="37" t="s">
        <v>2171</v>
      </c>
      <c r="C640" s="3" t="s">
        <v>2172</v>
      </c>
    </row>
    <row r="641" spans="1:3" ht="12.75" customHeight="1" x14ac:dyDescent="0.15">
      <c r="A641" s="36" t="s">
        <v>902</v>
      </c>
      <c r="B641" s="37" t="s">
        <v>2173</v>
      </c>
      <c r="C641" s="3" t="s">
        <v>2174</v>
      </c>
    </row>
    <row r="642" spans="1:3" ht="12.75" customHeight="1" x14ac:dyDescent="0.15">
      <c r="A642" s="36" t="s">
        <v>902</v>
      </c>
      <c r="B642" s="37" t="s">
        <v>2175</v>
      </c>
      <c r="C642" s="3" t="s">
        <v>2176</v>
      </c>
    </row>
    <row r="643" spans="1:3" ht="12.75" customHeight="1" x14ac:dyDescent="0.15">
      <c r="A643" s="36" t="s">
        <v>902</v>
      </c>
      <c r="B643" s="37" t="s">
        <v>2177</v>
      </c>
      <c r="C643" s="3" t="s">
        <v>2178</v>
      </c>
    </row>
    <row r="644" spans="1:3" ht="12.75" customHeight="1" x14ac:dyDescent="0.15">
      <c r="A644" s="36" t="s">
        <v>902</v>
      </c>
      <c r="B644" s="37" t="s">
        <v>2179</v>
      </c>
      <c r="C644" s="3" t="s">
        <v>2180</v>
      </c>
    </row>
    <row r="645" spans="1:3" ht="12.75" customHeight="1" x14ac:dyDescent="0.15">
      <c r="A645" s="36" t="s">
        <v>902</v>
      </c>
      <c r="B645" s="37" t="s">
        <v>2181</v>
      </c>
      <c r="C645" s="3" t="s">
        <v>2182</v>
      </c>
    </row>
    <row r="646" spans="1:3" ht="12.75" customHeight="1" x14ac:dyDescent="0.15">
      <c r="A646" s="36" t="s">
        <v>902</v>
      </c>
      <c r="B646" s="37" t="s">
        <v>2183</v>
      </c>
      <c r="C646" s="3" t="s">
        <v>2184</v>
      </c>
    </row>
    <row r="647" spans="1:3" ht="12.75" customHeight="1" x14ac:dyDescent="0.15">
      <c r="A647" s="36" t="s">
        <v>902</v>
      </c>
      <c r="B647" s="37" t="s">
        <v>2185</v>
      </c>
      <c r="C647" s="3" t="s">
        <v>2186</v>
      </c>
    </row>
    <row r="648" spans="1:3" ht="12.75" customHeight="1" x14ac:dyDescent="0.15">
      <c r="A648" s="36" t="s">
        <v>902</v>
      </c>
      <c r="B648" s="37" t="s">
        <v>2187</v>
      </c>
      <c r="C648" s="3" t="s">
        <v>2188</v>
      </c>
    </row>
    <row r="649" spans="1:3" ht="12.75" customHeight="1" x14ac:dyDescent="0.15">
      <c r="A649" s="36" t="s">
        <v>902</v>
      </c>
      <c r="B649" s="37" t="s">
        <v>2189</v>
      </c>
      <c r="C649" s="3" t="s">
        <v>2190</v>
      </c>
    </row>
    <row r="650" spans="1:3" ht="12.75" customHeight="1" x14ac:dyDescent="0.15">
      <c r="A650" s="36" t="s">
        <v>902</v>
      </c>
      <c r="B650" s="37" t="s">
        <v>2191</v>
      </c>
      <c r="C650" s="3" t="s">
        <v>2192</v>
      </c>
    </row>
    <row r="651" spans="1:3" ht="12.75" customHeight="1" x14ac:dyDescent="0.15">
      <c r="A651" s="36" t="s">
        <v>902</v>
      </c>
      <c r="B651" s="37" t="s">
        <v>2193</v>
      </c>
      <c r="C651" s="3" t="s">
        <v>2194</v>
      </c>
    </row>
    <row r="652" spans="1:3" ht="12.75" customHeight="1" x14ac:dyDescent="0.15">
      <c r="A652" s="36" t="s">
        <v>902</v>
      </c>
      <c r="B652" s="37" t="s">
        <v>2195</v>
      </c>
      <c r="C652" s="3" t="s">
        <v>2196</v>
      </c>
    </row>
    <row r="653" spans="1:3" ht="12.75" customHeight="1" x14ac:dyDescent="0.15">
      <c r="A653" s="36" t="s">
        <v>902</v>
      </c>
      <c r="B653" s="37" t="s">
        <v>2197</v>
      </c>
      <c r="C653" s="3" t="s">
        <v>2198</v>
      </c>
    </row>
    <row r="654" spans="1:3" ht="12.75" customHeight="1" x14ac:dyDescent="0.15">
      <c r="A654" s="36" t="s">
        <v>902</v>
      </c>
      <c r="B654" s="37" t="s">
        <v>2199</v>
      </c>
      <c r="C654" s="3" t="s">
        <v>2200</v>
      </c>
    </row>
    <row r="655" spans="1:3" ht="12.75" customHeight="1" x14ac:dyDescent="0.15">
      <c r="A655" s="36" t="s">
        <v>902</v>
      </c>
      <c r="B655" s="37" t="s">
        <v>2201</v>
      </c>
      <c r="C655" s="3" t="s">
        <v>2202</v>
      </c>
    </row>
    <row r="656" spans="1:3" ht="12.75" customHeight="1" x14ac:dyDescent="0.15">
      <c r="A656" s="36" t="s">
        <v>902</v>
      </c>
      <c r="B656" s="37" t="s">
        <v>2203</v>
      </c>
      <c r="C656" s="3" t="s">
        <v>2204</v>
      </c>
    </row>
    <row r="657" spans="1:3" ht="12.75" customHeight="1" x14ac:dyDescent="0.15">
      <c r="A657" s="36" t="s">
        <v>902</v>
      </c>
      <c r="B657" s="37" t="s">
        <v>2205</v>
      </c>
      <c r="C657" s="3" t="s">
        <v>2206</v>
      </c>
    </row>
    <row r="658" spans="1:3" ht="12.75" customHeight="1" x14ac:dyDescent="0.15">
      <c r="A658" s="36" t="s">
        <v>902</v>
      </c>
      <c r="B658" s="37" t="s">
        <v>2207</v>
      </c>
      <c r="C658" s="3" t="s">
        <v>2208</v>
      </c>
    </row>
    <row r="659" spans="1:3" ht="12.75" customHeight="1" x14ac:dyDescent="0.15">
      <c r="A659" s="36" t="s">
        <v>902</v>
      </c>
      <c r="B659" s="37" t="s">
        <v>2209</v>
      </c>
      <c r="C659" s="3" t="s">
        <v>2210</v>
      </c>
    </row>
    <row r="660" spans="1:3" ht="12.75" customHeight="1" x14ac:dyDescent="0.15">
      <c r="A660" s="36" t="s">
        <v>902</v>
      </c>
      <c r="B660" s="37" t="s">
        <v>2211</v>
      </c>
      <c r="C660" s="3" t="s">
        <v>2212</v>
      </c>
    </row>
    <row r="661" spans="1:3" ht="12.75" customHeight="1" x14ac:dyDescent="0.15">
      <c r="A661" s="36" t="s">
        <v>902</v>
      </c>
      <c r="B661" s="37" t="s">
        <v>2213</v>
      </c>
      <c r="C661" s="3" t="s">
        <v>2214</v>
      </c>
    </row>
    <row r="662" spans="1:3" ht="12.75" customHeight="1" x14ac:dyDescent="0.15">
      <c r="A662" s="36" t="s">
        <v>902</v>
      </c>
      <c r="B662" s="37" t="s">
        <v>2215</v>
      </c>
      <c r="C662" s="3" t="s">
        <v>2216</v>
      </c>
    </row>
    <row r="663" spans="1:3" ht="12.75" customHeight="1" x14ac:dyDescent="0.15">
      <c r="A663" s="36" t="s">
        <v>902</v>
      </c>
      <c r="B663" s="37" t="s">
        <v>2217</v>
      </c>
      <c r="C663" s="3" t="s">
        <v>2218</v>
      </c>
    </row>
    <row r="664" spans="1:3" ht="12.75" customHeight="1" x14ac:dyDescent="0.15">
      <c r="A664" s="36" t="s">
        <v>902</v>
      </c>
      <c r="B664" s="37" t="s">
        <v>2219</v>
      </c>
      <c r="C664" s="3" t="s">
        <v>2220</v>
      </c>
    </row>
    <row r="665" spans="1:3" ht="12.75" customHeight="1" x14ac:dyDescent="0.15">
      <c r="A665" s="36" t="s">
        <v>902</v>
      </c>
      <c r="B665" s="37" t="s">
        <v>2221</v>
      </c>
      <c r="C665" s="3" t="s">
        <v>2222</v>
      </c>
    </row>
    <row r="666" spans="1:3" ht="12.75" customHeight="1" x14ac:dyDescent="0.15">
      <c r="A666" s="36" t="s">
        <v>902</v>
      </c>
      <c r="B666" s="37" t="s">
        <v>2223</v>
      </c>
      <c r="C666" s="3" t="s">
        <v>2224</v>
      </c>
    </row>
    <row r="667" spans="1:3" ht="12.75" customHeight="1" x14ac:dyDescent="0.15">
      <c r="A667" s="36" t="s">
        <v>902</v>
      </c>
      <c r="B667" s="37" t="s">
        <v>2225</v>
      </c>
      <c r="C667" s="3" t="s">
        <v>2226</v>
      </c>
    </row>
    <row r="668" spans="1:3" ht="12.75" customHeight="1" x14ac:dyDescent="0.15">
      <c r="A668" s="36" t="s">
        <v>902</v>
      </c>
      <c r="B668" s="37" t="s">
        <v>2227</v>
      </c>
      <c r="C668" s="3" t="s">
        <v>2228</v>
      </c>
    </row>
    <row r="669" spans="1:3" ht="12.75" customHeight="1" x14ac:dyDescent="0.15">
      <c r="A669" s="36" t="s">
        <v>902</v>
      </c>
      <c r="B669" s="37" t="s">
        <v>2229</v>
      </c>
      <c r="C669" s="3" t="s">
        <v>2230</v>
      </c>
    </row>
    <row r="670" spans="1:3" ht="12.75" customHeight="1" x14ac:dyDescent="0.15">
      <c r="A670" s="36" t="s">
        <v>902</v>
      </c>
      <c r="B670" s="37" t="s">
        <v>2231</v>
      </c>
      <c r="C670" s="3" t="s">
        <v>2232</v>
      </c>
    </row>
    <row r="671" spans="1:3" ht="12.75" customHeight="1" x14ac:dyDescent="0.15">
      <c r="A671" s="36" t="s">
        <v>902</v>
      </c>
      <c r="B671" s="37" t="s">
        <v>2233</v>
      </c>
      <c r="C671" s="3" t="s">
        <v>2234</v>
      </c>
    </row>
    <row r="672" spans="1:3" ht="12.75" customHeight="1" x14ac:dyDescent="0.15">
      <c r="A672" s="36" t="s">
        <v>902</v>
      </c>
      <c r="B672" s="37" t="s">
        <v>2235</v>
      </c>
      <c r="C672" s="3" t="s">
        <v>2236</v>
      </c>
    </row>
    <row r="673" spans="1:3" ht="12.75" customHeight="1" x14ac:dyDescent="0.15">
      <c r="A673" s="36" t="s">
        <v>902</v>
      </c>
      <c r="B673" s="37" t="s">
        <v>2237</v>
      </c>
      <c r="C673" s="3" t="s">
        <v>2238</v>
      </c>
    </row>
    <row r="674" spans="1:3" ht="12.75" customHeight="1" x14ac:dyDescent="0.15">
      <c r="A674" s="36" t="s">
        <v>902</v>
      </c>
      <c r="B674" s="37" t="s">
        <v>2239</v>
      </c>
      <c r="C674" s="3" t="s">
        <v>2240</v>
      </c>
    </row>
    <row r="675" spans="1:3" ht="12.75" customHeight="1" x14ac:dyDescent="0.15">
      <c r="A675" s="36" t="s">
        <v>902</v>
      </c>
      <c r="B675" s="37" t="s">
        <v>2241</v>
      </c>
      <c r="C675" s="3" t="s">
        <v>2242</v>
      </c>
    </row>
    <row r="676" spans="1:3" ht="12.75" customHeight="1" x14ac:dyDescent="0.15">
      <c r="A676" s="36" t="s">
        <v>902</v>
      </c>
      <c r="B676" s="37" t="s">
        <v>2243</v>
      </c>
      <c r="C676" s="3" t="s">
        <v>2244</v>
      </c>
    </row>
    <row r="677" spans="1:3" ht="12.75" customHeight="1" x14ac:dyDescent="0.15">
      <c r="A677" s="36" t="s">
        <v>902</v>
      </c>
      <c r="B677" s="37" t="s">
        <v>2245</v>
      </c>
      <c r="C677" s="3" t="s">
        <v>2246</v>
      </c>
    </row>
    <row r="678" spans="1:3" ht="12.75" customHeight="1" x14ac:dyDescent="0.15">
      <c r="A678" s="36" t="s">
        <v>902</v>
      </c>
      <c r="B678" s="37" t="s">
        <v>2247</v>
      </c>
      <c r="C678" s="3" t="s">
        <v>2248</v>
      </c>
    </row>
    <row r="679" spans="1:3" ht="12.75" customHeight="1" x14ac:dyDescent="0.15">
      <c r="A679" s="36" t="s">
        <v>902</v>
      </c>
      <c r="B679" s="37" t="s">
        <v>2249</v>
      </c>
      <c r="C679" s="3" t="s">
        <v>2250</v>
      </c>
    </row>
    <row r="680" spans="1:3" ht="12.75" customHeight="1" x14ac:dyDescent="0.15">
      <c r="A680" s="36" t="s">
        <v>902</v>
      </c>
      <c r="B680" s="37" t="s">
        <v>2251</v>
      </c>
      <c r="C680" s="3" t="s">
        <v>2252</v>
      </c>
    </row>
    <row r="681" spans="1:3" ht="12.75" customHeight="1" x14ac:dyDescent="0.15">
      <c r="A681" s="36" t="s">
        <v>902</v>
      </c>
      <c r="B681" s="37" t="s">
        <v>2253</v>
      </c>
      <c r="C681" s="3" t="s">
        <v>2254</v>
      </c>
    </row>
    <row r="682" spans="1:3" ht="12.75" customHeight="1" x14ac:dyDescent="0.15">
      <c r="A682" s="36" t="s">
        <v>902</v>
      </c>
      <c r="B682" s="37" t="s">
        <v>2255</v>
      </c>
      <c r="C682" s="3" t="s">
        <v>2256</v>
      </c>
    </row>
    <row r="683" spans="1:3" ht="12.75" customHeight="1" x14ac:dyDescent="0.15">
      <c r="A683" s="36" t="s">
        <v>902</v>
      </c>
      <c r="B683" s="37" t="s">
        <v>2257</v>
      </c>
      <c r="C683" s="3" t="s">
        <v>2258</v>
      </c>
    </row>
    <row r="684" spans="1:3" ht="12.75" customHeight="1" x14ac:dyDescent="0.15">
      <c r="A684" s="36" t="s">
        <v>902</v>
      </c>
      <c r="B684" s="37" t="s">
        <v>2259</v>
      </c>
      <c r="C684" s="3" t="s">
        <v>2260</v>
      </c>
    </row>
    <row r="685" spans="1:3" ht="12.75" customHeight="1" x14ac:dyDescent="0.15">
      <c r="A685" s="36" t="s">
        <v>902</v>
      </c>
      <c r="B685" s="37" t="s">
        <v>2261</v>
      </c>
      <c r="C685" s="3" t="s">
        <v>2262</v>
      </c>
    </row>
    <row r="686" spans="1:3" ht="12.75" customHeight="1" x14ac:dyDescent="0.15">
      <c r="A686" s="36" t="s">
        <v>902</v>
      </c>
      <c r="B686" s="37" t="s">
        <v>2263</v>
      </c>
      <c r="C686" s="3" t="s">
        <v>2264</v>
      </c>
    </row>
    <row r="687" spans="1:3" ht="12.75" customHeight="1" x14ac:dyDescent="0.15">
      <c r="A687" s="36" t="s">
        <v>902</v>
      </c>
      <c r="B687" s="37" t="s">
        <v>2265</v>
      </c>
      <c r="C687" s="3" t="s">
        <v>2266</v>
      </c>
    </row>
    <row r="688" spans="1:3" ht="12.75" customHeight="1" x14ac:dyDescent="0.15">
      <c r="A688" s="36" t="s">
        <v>902</v>
      </c>
      <c r="B688" s="37" t="s">
        <v>2267</v>
      </c>
      <c r="C688" s="3" t="s">
        <v>2268</v>
      </c>
    </row>
    <row r="689" spans="1:3" ht="12.75" customHeight="1" x14ac:dyDescent="0.15">
      <c r="A689" s="36" t="s">
        <v>902</v>
      </c>
      <c r="B689" s="37" t="s">
        <v>2269</v>
      </c>
      <c r="C689" s="3" t="s">
        <v>2270</v>
      </c>
    </row>
    <row r="690" spans="1:3" ht="12.75" customHeight="1" x14ac:dyDescent="0.15">
      <c r="A690" s="36" t="s">
        <v>902</v>
      </c>
      <c r="B690" s="37" t="s">
        <v>2271</v>
      </c>
      <c r="C690" s="3" t="s">
        <v>2272</v>
      </c>
    </row>
    <row r="691" spans="1:3" ht="12.75" customHeight="1" x14ac:dyDescent="0.15">
      <c r="A691" s="36" t="s">
        <v>902</v>
      </c>
      <c r="B691" s="37" t="s">
        <v>2273</v>
      </c>
      <c r="C691" s="3" t="s">
        <v>2274</v>
      </c>
    </row>
    <row r="692" spans="1:3" ht="12.75" customHeight="1" x14ac:dyDescent="0.15">
      <c r="A692" s="36" t="s">
        <v>902</v>
      </c>
      <c r="B692" s="37" t="s">
        <v>2275</v>
      </c>
      <c r="C692" s="3" t="s">
        <v>2276</v>
      </c>
    </row>
    <row r="693" spans="1:3" ht="12.75" customHeight="1" x14ac:dyDescent="0.15">
      <c r="A693" s="36" t="s">
        <v>902</v>
      </c>
      <c r="B693" s="37" t="s">
        <v>2277</v>
      </c>
      <c r="C693" s="3" t="s">
        <v>2278</v>
      </c>
    </row>
    <row r="694" spans="1:3" ht="12.75" customHeight="1" x14ac:dyDescent="0.15">
      <c r="A694" s="36" t="s">
        <v>902</v>
      </c>
      <c r="B694" s="37" t="s">
        <v>2279</v>
      </c>
      <c r="C694" s="3" t="s">
        <v>2280</v>
      </c>
    </row>
    <row r="695" spans="1:3" ht="12.75" customHeight="1" x14ac:dyDescent="0.15">
      <c r="A695" s="36" t="s">
        <v>902</v>
      </c>
      <c r="B695" s="37" t="s">
        <v>2281</v>
      </c>
      <c r="C695" s="3" t="s">
        <v>2282</v>
      </c>
    </row>
    <row r="696" spans="1:3" ht="12.75" customHeight="1" x14ac:dyDescent="0.15">
      <c r="A696" s="36" t="s">
        <v>902</v>
      </c>
      <c r="B696" s="37" t="s">
        <v>2283</v>
      </c>
      <c r="C696" s="3" t="s">
        <v>2284</v>
      </c>
    </row>
    <row r="697" spans="1:3" ht="12.75" customHeight="1" x14ac:dyDescent="0.15">
      <c r="A697" s="36" t="s">
        <v>902</v>
      </c>
      <c r="B697" s="37" t="s">
        <v>2285</v>
      </c>
      <c r="C697" s="3" t="s">
        <v>2286</v>
      </c>
    </row>
    <row r="698" spans="1:3" ht="12.75" customHeight="1" x14ac:dyDescent="0.15">
      <c r="A698" s="36" t="s">
        <v>902</v>
      </c>
      <c r="B698" s="37" t="s">
        <v>2287</v>
      </c>
      <c r="C698" s="3" t="s">
        <v>2288</v>
      </c>
    </row>
    <row r="699" spans="1:3" ht="12.75" customHeight="1" x14ac:dyDescent="0.15">
      <c r="A699" s="36" t="s">
        <v>902</v>
      </c>
      <c r="B699" s="37" t="s">
        <v>2289</v>
      </c>
      <c r="C699" s="3" t="s">
        <v>2290</v>
      </c>
    </row>
    <row r="700" spans="1:3" ht="12.75" customHeight="1" x14ac:dyDescent="0.15">
      <c r="A700" s="36" t="s">
        <v>902</v>
      </c>
      <c r="B700" s="37" t="s">
        <v>2291</v>
      </c>
      <c r="C700" s="3" t="s">
        <v>2292</v>
      </c>
    </row>
    <row r="701" spans="1:3" ht="12.75" customHeight="1" x14ac:dyDescent="0.15">
      <c r="A701" s="36" t="s">
        <v>902</v>
      </c>
      <c r="B701" s="37" t="s">
        <v>2293</v>
      </c>
      <c r="C701" s="3" t="s">
        <v>2294</v>
      </c>
    </row>
    <row r="702" spans="1:3" ht="12.75" customHeight="1" x14ac:dyDescent="0.15">
      <c r="A702" s="36" t="s">
        <v>902</v>
      </c>
      <c r="B702" s="37" t="s">
        <v>2295</v>
      </c>
      <c r="C702" s="3" t="s">
        <v>2296</v>
      </c>
    </row>
    <row r="703" spans="1:3" ht="12.75" customHeight="1" x14ac:dyDescent="0.15">
      <c r="A703" s="36" t="s">
        <v>902</v>
      </c>
      <c r="B703" s="37" t="s">
        <v>2297</v>
      </c>
      <c r="C703" s="3" t="s">
        <v>2298</v>
      </c>
    </row>
    <row r="704" spans="1:3" ht="12.75" customHeight="1" x14ac:dyDescent="0.15">
      <c r="A704" s="36" t="s">
        <v>902</v>
      </c>
      <c r="B704" s="37" t="s">
        <v>2299</v>
      </c>
      <c r="C704" s="3" t="s">
        <v>2300</v>
      </c>
    </row>
    <row r="705" spans="1:3" ht="12.75" customHeight="1" x14ac:dyDescent="0.15">
      <c r="A705" s="36" t="s">
        <v>902</v>
      </c>
      <c r="B705" s="37" t="s">
        <v>2301</v>
      </c>
      <c r="C705" s="3" t="s">
        <v>2302</v>
      </c>
    </row>
    <row r="706" spans="1:3" ht="12.75" customHeight="1" x14ac:dyDescent="0.15">
      <c r="A706" s="36" t="s">
        <v>902</v>
      </c>
      <c r="B706" s="37" t="s">
        <v>2303</v>
      </c>
      <c r="C706" s="3" t="s">
        <v>2304</v>
      </c>
    </row>
    <row r="707" spans="1:3" ht="12.75" customHeight="1" x14ac:dyDescent="0.15">
      <c r="A707" s="36" t="s">
        <v>902</v>
      </c>
      <c r="B707" s="37" t="s">
        <v>2305</v>
      </c>
      <c r="C707" s="3" t="s">
        <v>2306</v>
      </c>
    </row>
    <row r="708" spans="1:3" ht="12.75" customHeight="1" x14ac:dyDescent="0.15">
      <c r="A708" s="36" t="s">
        <v>902</v>
      </c>
      <c r="B708" s="37" t="s">
        <v>2307</v>
      </c>
      <c r="C708" s="3" t="s">
        <v>525</v>
      </c>
    </row>
    <row r="709" spans="1:3" ht="12.75" customHeight="1" x14ac:dyDescent="0.15">
      <c r="A709" s="36" t="s">
        <v>902</v>
      </c>
      <c r="B709" s="37" t="s">
        <v>2308</v>
      </c>
      <c r="C709" s="3" t="s">
        <v>2309</v>
      </c>
    </row>
    <row r="710" spans="1:3" ht="12.75" customHeight="1" x14ac:dyDescent="0.15">
      <c r="A710" s="36" t="s">
        <v>902</v>
      </c>
      <c r="B710" s="37" t="s">
        <v>2310</v>
      </c>
      <c r="C710" s="3" t="s">
        <v>543</v>
      </c>
    </row>
    <row r="711" spans="1:3" ht="12.75" customHeight="1" x14ac:dyDescent="0.15">
      <c r="A711" s="36" t="s">
        <v>902</v>
      </c>
      <c r="B711" s="37" t="s">
        <v>2311</v>
      </c>
      <c r="C711" s="3" t="s">
        <v>2312</v>
      </c>
    </row>
    <row r="712" spans="1:3" ht="12.75" customHeight="1" x14ac:dyDescent="0.15">
      <c r="A712" s="36" t="s">
        <v>902</v>
      </c>
      <c r="B712" s="37" t="s">
        <v>2313</v>
      </c>
      <c r="C712" s="3" t="s">
        <v>2314</v>
      </c>
    </row>
    <row r="713" spans="1:3" ht="12.75" customHeight="1" x14ac:dyDescent="0.15">
      <c r="A713" s="36" t="s">
        <v>902</v>
      </c>
      <c r="B713" s="37" t="s">
        <v>2315</v>
      </c>
      <c r="C713" s="3" t="s">
        <v>2316</v>
      </c>
    </row>
    <row r="714" spans="1:3" ht="12.75" customHeight="1" x14ac:dyDescent="0.15">
      <c r="A714" s="36" t="s">
        <v>902</v>
      </c>
      <c r="B714" s="37" t="s">
        <v>2317</v>
      </c>
      <c r="C714" s="3" t="s">
        <v>2318</v>
      </c>
    </row>
    <row r="715" spans="1:3" ht="12.75" customHeight="1" x14ac:dyDescent="0.15">
      <c r="A715" s="36" t="s">
        <v>902</v>
      </c>
      <c r="B715" s="37" t="s">
        <v>2319</v>
      </c>
      <c r="C715" s="3" t="s">
        <v>2320</v>
      </c>
    </row>
    <row r="716" spans="1:3" ht="12.75" customHeight="1" x14ac:dyDescent="0.15">
      <c r="A716" s="36" t="s">
        <v>902</v>
      </c>
      <c r="B716" s="37" t="s">
        <v>2321</v>
      </c>
      <c r="C716" s="3" t="s">
        <v>2322</v>
      </c>
    </row>
    <row r="717" spans="1:3" ht="12.75" customHeight="1" x14ac:dyDescent="0.15">
      <c r="A717" s="36" t="s">
        <v>902</v>
      </c>
      <c r="B717" s="37" t="s">
        <v>2323</v>
      </c>
      <c r="C717" s="3" t="s">
        <v>2324</v>
      </c>
    </row>
    <row r="718" spans="1:3" ht="12.75" customHeight="1" x14ac:dyDescent="0.15">
      <c r="A718" s="36" t="s">
        <v>902</v>
      </c>
      <c r="B718" s="37" t="s">
        <v>2325</v>
      </c>
      <c r="C718" s="3" t="s">
        <v>2326</v>
      </c>
    </row>
    <row r="719" spans="1:3" ht="12.75" customHeight="1" x14ac:dyDescent="0.15">
      <c r="A719" s="36" t="s">
        <v>902</v>
      </c>
      <c r="B719" s="37" t="s">
        <v>2327</v>
      </c>
      <c r="C719" s="3" t="s">
        <v>2328</v>
      </c>
    </row>
    <row r="720" spans="1:3" ht="12.75" customHeight="1" x14ac:dyDescent="0.15">
      <c r="A720" s="36" t="s">
        <v>902</v>
      </c>
      <c r="B720" s="37" t="s">
        <v>2329</v>
      </c>
      <c r="C720" s="3" t="s">
        <v>2330</v>
      </c>
    </row>
    <row r="721" spans="1:3" ht="12.75" customHeight="1" x14ac:dyDescent="0.15">
      <c r="A721" s="36" t="s">
        <v>902</v>
      </c>
      <c r="B721" s="37" t="s">
        <v>2331</v>
      </c>
      <c r="C721" s="3" t="s">
        <v>2332</v>
      </c>
    </row>
    <row r="722" spans="1:3" ht="12.75" customHeight="1" x14ac:dyDescent="0.15">
      <c r="A722" s="36" t="s">
        <v>902</v>
      </c>
      <c r="B722" s="37" t="s">
        <v>2333</v>
      </c>
      <c r="C722" s="3" t="s">
        <v>2334</v>
      </c>
    </row>
    <row r="723" spans="1:3" ht="12.75" customHeight="1" x14ac:dyDescent="0.15">
      <c r="A723" s="36" t="s">
        <v>902</v>
      </c>
      <c r="B723" s="37" t="s">
        <v>2335</v>
      </c>
      <c r="C723" s="3" t="s">
        <v>2336</v>
      </c>
    </row>
    <row r="724" spans="1:3" ht="12.75" customHeight="1" x14ac:dyDescent="0.15">
      <c r="A724" s="36" t="s">
        <v>902</v>
      </c>
      <c r="B724" s="37" t="s">
        <v>2337</v>
      </c>
      <c r="C724" s="3" t="s">
        <v>2338</v>
      </c>
    </row>
    <row r="725" spans="1:3" ht="12.75" customHeight="1" x14ac:dyDescent="0.15">
      <c r="A725" s="36" t="s">
        <v>902</v>
      </c>
      <c r="B725" s="37" t="s">
        <v>2339</v>
      </c>
      <c r="C725" s="3" t="s">
        <v>2340</v>
      </c>
    </row>
    <row r="726" spans="1:3" ht="12.75" customHeight="1" x14ac:dyDescent="0.15">
      <c r="A726" s="36" t="s">
        <v>902</v>
      </c>
      <c r="B726" s="37" t="s">
        <v>2341</v>
      </c>
      <c r="C726" s="3" t="s">
        <v>2342</v>
      </c>
    </row>
    <row r="727" spans="1:3" ht="12.75" customHeight="1" x14ac:dyDescent="0.15">
      <c r="A727" s="36" t="s">
        <v>902</v>
      </c>
      <c r="B727" s="37" t="s">
        <v>2343</v>
      </c>
      <c r="C727" s="3" t="s">
        <v>2344</v>
      </c>
    </row>
    <row r="728" spans="1:3" ht="12.75" customHeight="1" x14ac:dyDescent="0.15">
      <c r="A728" s="36" t="s">
        <v>902</v>
      </c>
      <c r="B728" s="37" t="s">
        <v>2345</v>
      </c>
      <c r="C728" s="3" t="s">
        <v>2346</v>
      </c>
    </row>
    <row r="729" spans="1:3" ht="12.75" customHeight="1" x14ac:dyDescent="0.15">
      <c r="A729" s="36" t="s">
        <v>902</v>
      </c>
      <c r="B729" s="37" t="s">
        <v>2347</v>
      </c>
      <c r="C729" s="3" t="s">
        <v>2348</v>
      </c>
    </row>
    <row r="730" spans="1:3" ht="12.75" customHeight="1" x14ac:dyDescent="0.15">
      <c r="A730" s="36" t="s">
        <v>902</v>
      </c>
      <c r="B730" s="37" t="s">
        <v>2349</v>
      </c>
      <c r="C730" s="3" t="s">
        <v>2350</v>
      </c>
    </row>
    <row r="731" spans="1:3" ht="12.75" customHeight="1" x14ac:dyDescent="0.15">
      <c r="A731" s="36" t="s">
        <v>902</v>
      </c>
      <c r="B731" s="37" t="s">
        <v>2351</v>
      </c>
      <c r="C731" s="3" t="s">
        <v>2352</v>
      </c>
    </row>
    <row r="732" spans="1:3" ht="12.75" customHeight="1" x14ac:dyDescent="0.15">
      <c r="A732" s="36" t="s">
        <v>902</v>
      </c>
      <c r="B732" s="37" t="s">
        <v>2353</v>
      </c>
      <c r="C732" s="3" t="s">
        <v>2354</v>
      </c>
    </row>
    <row r="733" spans="1:3" ht="12.75" customHeight="1" x14ac:dyDescent="0.15">
      <c r="A733" s="36" t="s">
        <v>902</v>
      </c>
      <c r="B733" s="37" t="s">
        <v>2355</v>
      </c>
      <c r="C733" s="3" t="s">
        <v>2356</v>
      </c>
    </row>
    <row r="734" spans="1:3" ht="12.75" customHeight="1" x14ac:dyDescent="0.15">
      <c r="A734" s="36" t="s">
        <v>902</v>
      </c>
      <c r="B734" s="37" t="s">
        <v>2357</v>
      </c>
      <c r="C734" s="3" t="s">
        <v>2358</v>
      </c>
    </row>
    <row r="735" spans="1:3" ht="12.75" customHeight="1" x14ac:dyDescent="0.15">
      <c r="A735" s="36" t="s">
        <v>902</v>
      </c>
      <c r="B735" s="37" t="s">
        <v>2359</v>
      </c>
      <c r="C735" s="3" t="s">
        <v>2360</v>
      </c>
    </row>
    <row r="736" spans="1:3" ht="12.75" customHeight="1" x14ac:dyDescent="0.15">
      <c r="A736" s="36" t="s">
        <v>902</v>
      </c>
      <c r="B736" s="37" t="s">
        <v>2361</v>
      </c>
      <c r="C736" s="3" t="s">
        <v>2362</v>
      </c>
    </row>
    <row r="737" spans="1:3" ht="12.75" customHeight="1" x14ac:dyDescent="0.15">
      <c r="A737" s="36" t="s">
        <v>902</v>
      </c>
      <c r="B737" s="37" t="s">
        <v>2363</v>
      </c>
      <c r="C737" s="3" t="s">
        <v>2364</v>
      </c>
    </row>
    <row r="738" spans="1:3" ht="12.75" customHeight="1" x14ac:dyDescent="0.15">
      <c r="A738" s="36" t="s">
        <v>902</v>
      </c>
      <c r="B738" s="37" t="s">
        <v>2365</v>
      </c>
      <c r="C738" s="3" t="s">
        <v>2366</v>
      </c>
    </row>
    <row r="739" spans="1:3" ht="12.75" customHeight="1" x14ac:dyDescent="0.15">
      <c r="A739" s="36" t="s">
        <v>902</v>
      </c>
      <c r="B739" s="37" t="s">
        <v>2367</v>
      </c>
      <c r="C739" s="3" t="s">
        <v>2368</v>
      </c>
    </row>
    <row r="740" spans="1:3" ht="12.75" customHeight="1" x14ac:dyDescent="0.15">
      <c r="A740" s="36" t="s">
        <v>902</v>
      </c>
      <c r="B740" s="37" t="s">
        <v>2369</v>
      </c>
      <c r="C740" s="3" t="s">
        <v>2370</v>
      </c>
    </row>
    <row r="741" spans="1:3" ht="12.75" customHeight="1" x14ac:dyDescent="0.15">
      <c r="A741" s="36" t="s">
        <v>902</v>
      </c>
      <c r="B741" s="37" t="s">
        <v>2371</v>
      </c>
      <c r="C741" s="3" t="s">
        <v>2372</v>
      </c>
    </row>
    <row r="742" spans="1:3" ht="12.75" customHeight="1" x14ac:dyDescent="0.15">
      <c r="A742" s="36" t="s">
        <v>902</v>
      </c>
      <c r="B742" s="37" t="s">
        <v>2373</v>
      </c>
      <c r="C742" s="3" t="s">
        <v>2374</v>
      </c>
    </row>
    <row r="743" spans="1:3" ht="12.75" customHeight="1" x14ac:dyDescent="0.15">
      <c r="A743" s="36" t="s">
        <v>902</v>
      </c>
      <c r="B743" s="37" t="s">
        <v>2375</v>
      </c>
      <c r="C743" s="3" t="s">
        <v>2376</v>
      </c>
    </row>
    <row r="744" spans="1:3" ht="12.75" customHeight="1" x14ac:dyDescent="0.15">
      <c r="A744" s="36" t="s">
        <v>902</v>
      </c>
      <c r="B744" s="37" t="s">
        <v>2377</v>
      </c>
      <c r="C744" s="3" t="s">
        <v>2378</v>
      </c>
    </row>
    <row r="745" spans="1:3" ht="12.75" customHeight="1" x14ac:dyDescent="0.15">
      <c r="A745" s="36" t="s">
        <v>902</v>
      </c>
      <c r="B745" s="37" t="s">
        <v>2379</v>
      </c>
      <c r="C745" s="3" t="s">
        <v>2380</v>
      </c>
    </row>
    <row r="746" spans="1:3" ht="12.75" customHeight="1" x14ac:dyDescent="0.15">
      <c r="A746" s="36" t="s">
        <v>902</v>
      </c>
      <c r="B746" s="37" t="s">
        <v>2381</v>
      </c>
      <c r="C746" s="3" t="s">
        <v>2382</v>
      </c>
    </row>
    <row r="747" spans="1:3" ht="12.75" customHeight="1" x14ac:dyDescent="0.15">
      <c r="A747" s="36" t="s">
        <v>902</v>
      </c>
      <c r="B747" s="37" t="s">
        <v>2383</v>
      </c>
      <c r="C747" s="3" t="s">
        <v>2384</v>
      </c>
    </row>
    <row r="748" spans="1:3" ht="12.75" customHeight="1" x14ac:dyDescent="0.15">
      <c r="A748" s="36" t="s">
        <v>902</v>
      </c>
      <c r="B748" s="37" t="s">
        <v>2385</v>
      </c>
      <c r="C748" s="3" t="s">
        <v>2386</v>
      </c>
    </row>
    <row r="749" spans="1:3" ht="12.75" customHeight="1" x14ac:dyDescent="0.15">
      <c r="A749" s="36" t="s">
        <v>902</v>
      </c>
      <c r="B749" s="37" t="s">
        <v>2387</v>
      </c>
      <c r="C749" s="3" t="s">
        <v>2388</v>
      </c>
    </row>
    <row r="750" spans="1:3" ht="12.75" customHeight="1" x14ac:dyDescent="0.15">
      <c r="A750" s="36" t="s">
        <v>902</v>
      </c>
      <c r="B750" s="37" t="s">
        <v>2389</v>
      </c>
      <c r="C750" s="3" t="s">
        <v>2390</v>
      </c>
    </row>
    <row r="751" spans="1:3" ht="12.75" customHeight="1" x14ac:dyDescent="0.15">
      <c r="A751" s="36" t="s">
        <v>902</v>
      </c>
      <c r="B751" s="37" t="s">
        <v>2391</v>
      </c>
      <c r="C751" s="3" t="s">
        <v>2392</v>
      </c>
    </row>
    <row r="752" spans="1:3" ht="12.75" customHeight="1" x14ac:dyDescent="0.15">
      <c r="A752" s="36" t="s">
        <v>902</v>
      </c>
      <c r="B752" s="37" t="s">
        <v>2393</v>
      </c>
      <c r="C752" s="3" t="s">
        <v>2394</v>
      </c>
    </row>
    <row r="753" spans="1:3" ht="12.75" customHeight="1" x14ac:dyDescent="0.15">
      <c r="A753" s="36" t="s">
        <v>902</v>
      </c>
      <c r="B753" s="37" t="s">
        <v>2395</v>
      </c>
      <c r="C753" s="3" t="s">
        <v>2396</v>
      </c>
    </row>
    <row r="754" spans="1:3" ht="12.75" customHeight="1" x14ac:dyDescent="0.15">
      <c r="A754" s="36" t="s">
        <v>902</v>
      </c>
      <c r="B754" s="37" t="s">
        <v>2397</v>
      </c>
      <c r="C754" s="3" t="s">
        <v>2398</v>
      </c>
    </row>
    <row r="755" spans="1:3" ht="12.75" customHeight="1" x14ac:dyDescent="0.15">
      <c r="A755" s="36" t="s">
        <v>902</v>
      </c>
      <c r="B755" s="37" t="s">
        <v>2399</v>
      </c>
      <c r="C755" s="3" t="s">
        <v>2400</v>
      </c>
    </row>
    <row r="756" spans="1:3" ht="12.75" customHeight="1" x14ac:dyDescent="0.15">
      <c r="A756" s="36" t="s">
        <v>902</v>
      </c>
      <c r="B756" s="37" t="s">
        <v>2401</v>
      </c>
      <c r="C756" s="3" t="s">
        <v>2402</v>
      </c>
    </row>
    <row r="757" spans="1:3" ht="12.75" customHeight="1" x14ac:dyDescent="0.15">
      <c r="A757" s="36" t="s">
        <v>902</v>
      </c>
      <c r="B757" s="37" t="s">
        <v>2403</v>
      </c>
      <c r="C757" s="3" t="s">
        <v>2404</v>
      </c>
    </row>
    <row r="758" spans="1:3" ht="12.75" customHeight="1" x14ac:dyDescent="0.15">
      <c r="A758" s="36" t="s">
        <v>902</v>
      </c>
      <c r="B758" s="37" t="s">
        <v>2405</v>
      </c>
      <c r="C758" s="3" t="s">
        <v>2406</v>
      </c>
    </row>
    <row r="759" spans="1:3" ht="12.75" customHeight="1" x14ac:dyDescent="0.15">
      <c r="A759" s="36" t="s">
        <v>902</v>
      </c>
      <c r="B759" s="37" t="s">
        <v>2407</v>
      </c>
      <c r="C759" s="3" t="s">
        <v>2408</v>
      </c>
    </row>
    <row r="760" spans="1:3" ht="12.75" customHeight="1" x14ac:dyDescent="0.15">
      <c r="A760" s="36" t="s">
        <v>902</v>
      </c>
      <c r="B760" s="37" t="s">
        <v>2409</v>
      </c>
      <c r="C760" s="3" t="s">
        <v>2410</v>
      </c>
    </row>
    <row r="761" spans="1:3" ht="12.75" customHeight="1" x14ac:dyDescent="0.15">
      <c r="A761" s="36" t="s">
        <v>902</v>
      </c>
      <c r="B761" s="37" t="s">
        <v>2411</v>
      </c>
      <c r="C761" s="3" t="s">
        <v>2412</v>
      </c>
    </row>
    <row r="762" spans="1:3" ht="12.75" customHeight="1" x14ac:dyDescent="0.15">
      <c r="A762" s="36" t="s">
        <v>902</v>
      </c>
      <c r="B762" s="37" t="s">
        <v>2413</v>
      </c>
      <c r="C762" s="3" t="s">
        <v>2414</v>
      </c>
    </row>
    <row r="763" spans="1:3" ht="12.75" customHeight="1" x14ac:dyDescent="0.15">
      <c r="A763" s="36" t="s">
        <v>902</v>
      </c>
      <c r="B763" s="37" t="s">
        <v>2415</v>
      </c>
      <c r="C763" s="3" t="s">
        <v>2416</v>
      </c>
    </row>
    <row r="764" spans="1:3" ht="12.75" customHeight="1" x14ac:dyDescent="0.15">
      <c r="A764" s="36" t="s">
        <v>902</v>
      </c>
      <c r="B764" s="37" t="s">
        <v>2417</v>
      </c>
      <c r="C764" s="3" t="s">
        <v>2418</v>
      </c>
    </row>
    <row r="765" spans="1:3" ht="12.75" customHeight="1" x14ac:dyDescent="0.15">
      <c r="A765" s="36" t="s">
        <v>902</v>
      </c>
      <c r="B765" s="37" t="s">
        <v>2419</v>
      </c>
      <c r="C765" s="3" t="s">
        <v>2420</v>
      </c>
    </row>
    <row r="766" spans="1:3" ht="12.75" customHeight="1" x14ac:dyDescent="0.15">
      <c r="A766" s="36" t="s">
        <v>902</v>
      </c>
      <c r="B766" s="37" t="s">
        <v>2421</v>
      </c>
      <c r="C766" s="3" t="s">
        <v>2422</v>
      </c>
    </row>
    <row r="767" spans="1:3" ht="12.75" customHeight="1" x14ac:dyDescent="0.15">
      <c r="A767" s="36" t="s">
        <v>902</v>
      </c>
      <c r="B767" s="37" t="s">
        <v>2423</v>
      </c>
      <c r="C767" s="3" t="s">
        <v>2424</v>
      </c>
    </row>
    <row r="768" spans="1:3" ht="12.75" customHeight="1" x14ac:dyDescent="0.15">
      <c r="A768" s="36" t="s">
        <v>902</v>
      </c>
      <c r="B768" s="37" t="s">
        <v>2425</v>
      </c>
      <c r="C768" s="3" t="s">
        <v>2426</v>
      </c>
    </row>
    <row r="769" spans="1:3" ht="12.75" customHeight="1" x14ac:dyDescent="0.15">
      <c r="A769" s="36" t="s">
        <v>902</v>
      </c>
      <c r="B769" s="37" t="s">
        <v>2427</v>
      </c>
      <c r="C769" s="3" t="s">
        <v>2428</v>
      </c>
    </row>
    <row r="770" spans="1:3" ht="12.75" customHeight="1" x14ac:dyDescent="0.15">
      <c r="A770" s="36" t="s">
        <v>902</v>
      </c>
      <c r="B770" s="37" t="s">
        <v>2429</v>
      </c>
      <c r="C770" s="3" t="s">
        <v>2430</v>
      </c>
    </row>
    <row r="771" spans="1:3" ht="12.75" customHeight="1" x14ac:dyDescent="0.15">
      <c r="A771" s="36" t="s">
        <v>902</v>
      </c>
      <c r="B771" s="37" t="s">
        <v>2431</v>
      </c>
      <c r="C771" s="3" t="s">
        <v>2432</v>
      </c>
    </row>
    <row r="772" spans="1:3" ht="12.75" customHeight="1" x14ac:dyDescent="0.15">
      <c r="A772" s="36" t="s">
        <v>902</v>
      </c>
      <c r="B772" s="37" t="s">
        <v>2433</v>
      </c>
      <c r="C772" s="3" t="s">
        <v>2434</v>
      </c>
    </row>
    <row r="773" spans="1:3" ht="12.75" customHeight="1" x14ac:dyDescent="0.15">
      <c r="A773" s="36" t="s">
        <v>902</v>
      </c>
      <c r="B773" s="37" t="s">
        <v>2435</v>
      </c>
      <c r="C773" s="3" t="s">
        <v>2436</v>
      </c>
    </row>
    <row r="774" spans="1:3" ht="12.75" customHeight="1" x14ac:dyDescent="0.15">
      <c r="A774" s="36" t="s">
        <v>902</v>
      </c>
      <c r="B774" s="37" t="s">
        <v>2437</v>
      </c>
      <c r="C774" s="3" t="s">
        <v>2438</v>
      </c>
    </row>
    <row r="775" spans="1:3" ht="12.75" customHeight="1" x14ac:dyDescent="0.15">
      <c r="A775" s="36" t="s">
        <v>902</v>
      </c>
      <c r="B775" s="37" t="s">
        <v>2439</v>
      </c>
      <c r="C775" s="3" t="s">
        <v>2440</v>
      </c>
    </row>
    <row r="776" spans="1:3" ht="12.75" customHeight="1" x14ac:dyDescent="0.15">
      <c r="A776" s="36" t="s">
        <v>902</v>
      </c>
      <c r="B776" s="37" t="s">
        <v>2441</v>
      </c>
      <c r="C776" s="3" t="s">
        <v>2442</v>
      </c>
    </row>
    <row r="777" spans="1:3" ht="12.75" customHeight="1" x14ac:dyDescent="0.15">
      <c r="A777" s="36" t="s">
        <v>902</v>
      </c>
      <c r="B777" s="37" t="s">
        <v>2443</v>
      </c>
      <c r="C777" s="3" t="s">
        <v>2444</v>
      </c>
    </row>
    <row r="778" spans="1:3" ht="12.75" customHeight="1" x14ac:dyDescent="0.15">
      <c r="A778" s="36" t="s">
        <v>902</v>
      </c>
      <c r="B778" s="37" t="s">
        <v>2445</v>
      </c>
      <c r="C778" s="3" t="s">
        <v>2446</v>
      </c>
    </row>
    <row r="779" spans="1:3" ht="12.75" customHeight="1" x14ac:dyDescent="0.15">
      <c r="A779" s="36" t="s">
        <v>902</v>
      </c>
      <c r="B779" s="37" t="s">
        <v>2447</v>
      </c>
      <c r="C779" s="3" t="s">
        <v>2448</v>
      </c>
    </row>
    <row r="780" spans="1:3" ht="12.75" customHeight="1" x14ac:dyDescent="0.15">
      <c r="A780" s="36" t="s">
        <v>902</v>
      </c>
      <c r="B780" s="37" t="s">
        <v>2449</v>
      </c>
      <c r="C780" s="3" t="s">
        <v>2450</v>
      </c>
    </row>
    <row r="781" spans="1:3" ht="12.75" customHeight="1" x14ac:dyDescent="0.15">
      <c r="A781" s="36" t="s">
        <v>902</v>
      </c>
      <c r="B781" s="37" t="s">
        <v>2451</v>
      </c>
      <c r="C781" s="3" t="s">
        <v>2452</v>
      </c>
    </row>
    <row r="782" spans="1:3" ht="12.75" customHeight="1" x14ac:dyDescent="0.15">
      <c r="A782" s="36" t="s">
        <v>902</v>
      </c>
      <c r="B782" s="37" t="s">
        <v>2453</v>
      </c>
      <c r="C782" s="3" t="s">
        <v>2454</v>
      </c>
    </row>
    <row r="783" spans="1:3" ht="12.75" customHeight="1" x14ac:dyDescent="0.15">
      <c r="A783" s="36" t="s">
        <v>902</v>
      </c>
      <c r="B783" s="37" t="s">
        <v>2455</v>
      </c>
      <c r="C783" s="3" t="s">
        <v>2456</v>
      </c>
    </row>
    <row r="784" spans="1:3" ht="12.75" customHeight="1" x14ac:dyDescent="0.15">
      <c r="A784" s="36" t="s">
        <v>902</v>
      </c>
      <c r="B784" s="37" t="s">
        <v>2457</v>
      </c>
      <c r="C784" s="3" t="s">
        <v>2458</v>
      </c>
    </row>
    <row r="785" spans="1:3" ht="12.75" customHeight="1" x14ac:dyDescent="0.15">
      <c r="A785" s="36" t="s">
        <v>902</v>
      </c>
      <c r="B785" s="37" t="s">
        <v>2459</v>
      </c>
      <c r="C785" s="3" t="s">
        <v>2460</v>
      </c>
    </row>
    <row r="786" spans="1:3" ht="12.75" customHeight="1" x14ac:dyDescent="0.15">
      <c r="A786" s="36" t="s">
        <v>902</v>
      </c>
      <c r="B786" s="37" t="s">
        <v>2461</v>
      </c>
      <c r="C786" s="3" t="s">
        <v>2462</v>
      </c>
    </row>
    <row r="787" spans="1:3" ht="12.75" customHeight="1" x14ac:dyDescent="0.15">
      <c r="A787" s="36" t="s">
        <v>902</v>
      </c>
      <c r="B787" s="37" t="s">
        <v>2463</v>
      </c>
      <c r="C787" s="3" t="s">
        <v>2464</v>
      </c>
    </row>
    <row r="788" spans="1:3" ht="12.75" customHeight="1" x14ac:dyDescent="0.15">
      <c r="A788" s="36" t="s">
        <v>902</v>
      </c>
      <c r="B788" s="37" t="s">
        <v>2465</v>
      </c>
      <c r="C788" s="3" t="s">
        <v>2466</v>
      </c>
    </row>
    <row r="789" spans="1:3" ht="12.75" customHeight="1" x14ac:dyDescent="0.15">
      <c r="A789" s="36" t="s">
        <v>902</v>
      </c>
      <c r="B789" s="37" t="s">
        <v>2467</v>
      </c>
      <c r="C789" s="3" t="s">
        <v>2468</v>
      </c>
    </row>
    <row r="790" spans="1:3" ht="12.75" customHeight="1" x14ac:dyDescent="0.15">
      <c r="A790" s="36" t="s">
        <v>902</v>
      </c>
      <c r="B790" s="37" t="s">
        <v>2469</v>
      </c>
      <c r="C790" s="3" t="s">
        <v>2470</v>
      </c>
    </row>
    <row r="791" spans="1:3" ht="12.75" customHeight="1" x14ac:dyDescent="0.15">
      <c r="A791" s="36" t="s">
        <v>902</v>
      </c>
      <c r="B791" s="37" t="s">
        <v>2471</v>
      </c>
      <c r="C791" s="3" t="s">
        <v>2472</v>
      </c>
    </row>
    <row r="792" spans="1:3" ht="12.75" customHeight="1" x14ac:dyDescent="0.15">
      <c r="A792" s="36" t="s">
        <v>902</v>
      </c>
      <c r="B792" s="37" t="s">
        <v>2473</v>
      </c>
      <c r="C792" s="3" t="s">
        <v>2474</v>
      </c>
    </row>
    <row r="793" spans="1:3" ht="12.75" customHeight="1" x14ac:dyDescent="0.15">
      <c r="A793" s="36" t="s">
        <v>902</v>
      </c>
      <c r="B793" s="37" t="s">
        <v>2475</v>
      </c>
      <c r="C793" s="3" t="s">
        <v>2476</v>
      </c>
    </row>
    <row r="794" spans="1:3" ht="12.75" customHeight="1" x14ac:dyDescent="0.15">
      <c r="A794" s="36" t="s">
        <v>902</v>
      </c>
      <c r="B794" s="37" t="s">
        <v>2477</v>
      </c>
      <c r="C794" s="3" t="s">
        <v>2478</v>
      </c>
    </row>
    <row r="795" spans="1:3" ht="12.75" customHeight="1" x14ac:dyDescent="0.15">
      <c r="A795" s="36" t="s">
        <v>902</v>
      </c>
      <c r="B795" s="37" t="s">
        <v>2479</v>
      </c>
      <c r="C795" s="3" t="s">
        <v>2480</v>
      </c>
    </row>
    <row r="796" spans="1:3" ht="12.75" customHeight="1" x14ac:dyDescent="0.15">
      <c r="A796" s="36" t="s">
        <v>902</v>
      </c>
      <c r="B796" s="37" t="s">
        <v>2481</v>
      </c>
      <c r="C796" s="3" t="s">
        <v>2482</v>
      </c>
    </row>
    <row r="797" spans="1:3" ht="12.75" customHeight="1" x14ac:dyDescent="0.15">
      <c r="A797" s="36" t="s">
        <v>902</v>
      </c>
      <c r="B797" s="37" t="s">
        <v>2483</v>
      </c>
      <c r="C797" s="3" t="s">
        <v>2484</v>
      </c>
    </row>
    <row r="798" spans="1:3" ht="12.75" customHeight="1" x14ac:dyDescent="0.15">
      <c r="A798" s="36" t="s">
        <v>902</v>
      </c>
      <c r="B798" s="37" t="s">
        <v>2485</v>
      </c>
      <c r="C798" s="3" t="s">
        <v>2486</v>
      </c>
    </row>
    <row r="799" spans="1:3" ht="12.75" customHeight="1" x14ac:dyDescent="0.15">
      <c r="A799" s="36" t="s">
        <v>902</v>
      </c>
      <c r="B799" s="37" t="s">
        <v>2487</v>
      </c>
      <c r="C799" s="3" t="s">
        <v>2488</v>
      </c>
    </row>
    <row r="800" spans="1:3" ht="12.75" customHeight="1" x14ac:dyDescent="0.15">
      <c r="A800" s="36" t="s">
        <v>902</v>
      </c>
      <c r="B800" s="37" t="s">
        <v>2489</v>
      </c>
      <c r="C800" s="3" t="s">
        <v>2490</v>
      </c>
    </row>
    <row r="801" spans="1:3" ht="12.75" customHeight="1" x14ac:dyDescent="0.15">
      <c r="A801" s="36" t="s">
        <v>902</v>
      </c>
      <c r="B801" s="37" t="s">
        <v>2491</v>
      </c>
      <c r="C801" s="3" t="s">
        <v>2492</v>
      </c>
    </row>
    <row r="802" spans="1:3" ht="12.75" customHeight="1" x14ac:dyDescent="0.15">
      <c r="A802" s="36" t="s">
        <v>902</v>
      </c>
      <c r="B802" s="37" t="s">
        <v>2493</v>
      </c>
      <c r="C802" s="3" t="s">
        <v>2494</v>
      </c>
    </row>
    <row r="803" spans="1:3" ht="12.75" customHeight="1" x14ac:dyDescent="0.15">
      <c r="A803" s="36" t="s">
        <v>902</v>
      </c>
      <c r="B803" s="37" t="s">
        <v>2495</v>
      </c>
      <c r="C803" s="3" t="s">
        <v>2496</v>
      </c>
    </row>
    <row r="804" spans="1:3" ht="12.75" customHeight="1" x14ac:dyDescent="0.15">
      <c r="A804" s="36" t="s">
        <v>902</v>
      </c>
      <c r="B804" s="37" t="s">
        <v>2497</v>
      </c>
      <c r="C804" s="3" t="s">
        <v>2498</v>
      </c>
    </row>
    <row r="805" spans="1:3" ht="12.75" customHeight="1" x14ac:dyDescent="0.15">
      <c r="A805" s="36" t="s">
        <v>902</v>
      </c>
      <c r="B805" s="37" t="s">
        <v>2499</v>
      </c>
      <c r="C805" s="3" t="s">
        <v>2500</v>
      </c>
    </row>
    <row r="806" spans="1:3" ht="12.75" customHeight="1" x14ac:dyDescent="0.15">
      <c r="A806" s="36" t="s">
        <v>902</v>
      </c>
      <c r="B806" s="37" t="s">
        <v>2501</v>
      </c>
      <c r="C806" s="3" t="s">
        <v>2502</v>
      </c>
    </row>
    <row r="807" spans="1:3" ht="12.75" customHeight="1" x14ac:dyDescent="0.15">
      <c r="A807" s="36" t="s">
        <v>902</v>
      </c>
      <c r="B807" s="37" t="s">
        <v>2503</v>
      </c>
      <c r="C807" s="3" t="s">
        <v>2504</v>
      </c>
    </row>
    <row r="808" spans="1:3" ht="12.75" customHeight="1" x14ac:dyDescent="0.15">
      <c r="A808" s="36" t="s">
        <v>902</v>
      </c>
      <c r="B808" s="37" t="s">
        <v>2505</v>
      </c>
      <c r="C808" s="3" t="s">
        <v>2506</v>
      </c>
    </row>
    <row r="809" spans="1:3" ht="12.75" customHeight="1" x14ac:dyDescent="0.15">
      <c r="A809" s="36" t="s">
        <v>902</v>
      </c>
      <c r="B809" s="37" t="s">
        <v>2507</v>
      </c>
      <c r="C809" s="3" t="s">
        <v>2508</v>
      </c>
    </row>
    <row r="810" spans="1:3" ht="12.75" customHeight="1" x14ac:dyDescent="0.15">
      <c r="A810" s="36" t="s">
        <v>902</v>
      </c>
      <c r="B810" s="37" t="s">
        <v>2509</v>
      </c>
      <c r="C810" s="3" t="s">
        <v>2510</v>
      </c>
    </row>
    <row r="811" spans="1:3" ht="12.75" customHeight="1" x14ac:dyDescent="0.15">
      <c r="A811" s="36" t="s">
        <v>902</v>
      </c>
      <c r="B811" s="37" t="s">
        <v>2511</v>
      </c>
      <c r="C811" s="3" t="s">
        <v>2512</v>
      </c>
    </row>
    <row r="812" spans="1:3" ht="12.75" customHeight="1" x14ac:dyDescent="0.15">
      <c r="A812" s="36" t="s">
        <v>902</v>
      </c>
      <c r="B812" s="37" t="s">
        <v>2513</v>
      </c>
      <c r="C812" s="3" t="s">
        <v>2514</v>
      </c>
    </row>
    <row r="813" spans="1:3" ht="12.75" customHeight="1" x14ac:dyDescent="0.15">
      <c r="A813" s="36" t="s">
        <v>902</v>
      </c>
      <c r="B813" s="37" t="s">
        <v>2515</v>
      </c>
      <c r="C813" s="3" t="s">
        <v>2516</v>
      </c>
    </row>
    <row r="814" spans="1:3" ht="12.75" customHeight="1" x14ac:dyDescent="0.15">
      <c r="A814" s="36" t="s">
        <v>902</v>
      </c>
      <c r="B814" s="37" t="s">
        <v>2517</v>
      </c>
      <c r="C814" s="3" t="s">
        <v>2518</v>
      </c>
    </row>
    <row r="815" spans="1:3" ht="12.75" customHeight="1" x14ac:dyDescent="0.15">
      <c r="A815" s="36" t="s">
        <v>902</v>
      </c>
      <c r="B815" s="37" t="s">
        <v>2519</v>
      </c>
      <c r="C815" s="3" t="s">
        <v>2520</v>
      </c>
    </row>
    <row r="816" spans="1:3" ht="12.75" customHeight="1" x14ac:dyDescent="0.15">
      <c r="A816" s="36" t="s">
        <v>902</v>
      </c>
      <c r="B816" s="37" t="s">
        <v>2521</v>
      </c>
      <c r="C816" s="3" t="s">
        <v>2522</v>
      </c>
    </row>
    <row r="817" spans="1:3" ht="12.75" customHeight="1" x14ac:dyDescent="0.15">
      <c r="A817" s="36" t="s">
        <v>902</v>
      </c>
      <c r="B817" s="37" t="s">
        <v>2523</v>
      </c>
      <c r="C817" s="3" t="s">
        <v>2524</v>
      </c>
    </row>
    <row r="818" spans="1:3" ht="12.75" customHeight="1" x14ac:dyDescent="0.15">
      <c r="A818" s="36" t="s">
        <v>902</v>
      </c>
      <c r="B818" s="37" t="s">
        <v>2525</v>
      </c>
      <c r="C818" s="3" t="s">
        <v>2526</v>
      </c>
    </row>
    <row r="819" spans="1:3" ht="12.75" customHeight="1" x14ac:dyDescent="0.15">
      <c r="A819" s="36" t="s">
        <v>902</v>
      </c>
      <c r="B819" s="37" t="s">
        <v>2527</v>
      </c>
      <c r="C819" s="3" t="s">
        <v>2528</v>
      </c>
    </row>
    <row r="820" spans="1:3" ht="12.75" customHeight="1" x14ac:dyDescent="0.15">
      <c r="A820" s="36" t="s">
        <v>902</v>
      </c>
      <c r="B820" s="37" t="s">
        <v>2529</v>
      </c>
      <c r="C820" s="3" t="s">
        <v>2530</v>
      </c>
    </row>
    <row r="821" spans="1:3" ht="12.75" customHeight="1" x14ac:dyDescent="0.15">
      <c r="A821" s="36" t="s">
        <v>902</v>
      </c>
      <c r="B821" s="37" t="s">
        <v>2531</v>
      </c>
      <c r="C821" s="3" t="s">
        <v>2532</v>
      </c>
    </row>
    <row r="822" spans="1:3" ht="12.75" customHeight="1" x14ac:dyDescent="0.15">
      <c r="A822" s="36" t="s">
        <v>902</v>
      </c>
      <c r="B822" s="37" t="s">
        <v>2533</v>
      </c>
      <c r="C822" s="3" t="s">
        <v>2534</v>
      </c>
    </row>
    <row r="823" spans="1:3" ht="12.75" customHeight="1" x14ac:dyDescent="0.15">
      <c r="A823" s="36" t="s">
        <v>902</v>
      </c>
      <c r="B823" s="37" t="s">
        <v>2535</v>
      </c>
      <c r="C823" s="3" t="s">
        <v>2536</v>
      </c>
    </row>
    <row r="824" spans="1:3" ht="12.75" customHeight="1" x14ac:dyDescent="0.15">
      <c r="A824" s="36" t="s">
        <v>902</v>
      </c>
      <c r="B824" s="37" t="s">
        <v>2537</v>
      </c>
      <c r="C824" s="3" t="s">
        <v>2538</v>
      </c>
    </row>
    <row r="825" spans="1:3" ht="12.75" customHeight="1" x14ac:dyDescent="0.15">
      <c r="A825" s="36" t="s">
        <v>902</v>
      </c>
      <c r="B825" s="37" t="s">
        <v>2539</v>
      </c>
      <c r="C825" s="3" t="s">
        <v>2540</v>
      </c>
    </row>
    <row r="826" spans="1:3" ht="12.75" customHeight="1" x14ac:dyDescent="0.15">
      <c r="A826" s="36" t="s">
        <v>902</v>
      </c>
      <c r="B826" s="37" t="s">
        <v>2541</v>
      </c>
      <c r="C826" s="3" t="s">
        <v>2542</v>
      </c>
    </row>
    <row r="827" spans="1:3" ht="12.75" customHeight="1" x14ac:dyDescent="0.15">
      <c r="A827" s="36" t="s">
        <v>902</v>
      </c>
      <c r="B827" s="37" t="s">
        <v>2543</v>
      </c>
      <c r="C827" s="3" t="s">
        <v>2544</v>
      </c>
    </row>
    <row r="828" spans="1:3" ht="12.75" customHeight="1" x14ac:dyDescent="0.15">
      <c r="A828" s="36" t="s">
        <v>902</v>
      </c>
      <c r="B828" s="37" t="s">
        <v>2545</v>
      </c>
      <c r="C828" s="3" t="s">
        <v>2546</v>
      </c>
    </row>
    <row r="829" spans="1:3" ht="12.75" customHeight="1" x14ac:dyDescent="0.15">
      <c r="A829" s="36" t="s">
        <v>902</v>
      </c>
      <c r="B829" s="37" t="s">
        <v>2547</v>
      </c>
      <c r="C829" s="3" t="s">
        <v>2548</v>
      </c>
    </row>
    <row r="830" spans="1:3" ht="12.75" customHeight="1" x14ac:dyDescent="0.15">
      <c r="A830" s="36" t="s">
        <v>902</v>
      </c>
      <c r="B830" s="37" t="s">
        <v>2549</v>
      </c>
      <c r="C830" s="3" t="s">
        <v>2550</v>
      </c>
    </row>
    <row r="831" spans="1:3" ht="12.75" customHeight="1" x14ac:dyDescent="0.15">
      <c r="A831" s="36" t="s">
        <v>902</v>
      </c>
      <c r="B831" s="37" t="s">
        <v>2551</v>
      </c>
      <c r="C831" s="3" t="s">
        <v>2552</v>
      </c>
    </row>
    <row r="832" spans="1:3" ht="12.75" customHeight="1" x14ac:dyDescent="0.15">
      <c r="A832" s="36" t="s">
        <v>902</v>
      </c>
      <c r="B832" s="37" t="s">
        <v>2553</v>
      </c>
      <c r="C832" s="3" t="s">
        <v>2554</v>
      </c>
    </row>
    <row r="833" spans="1:3" ht="12.75" customHeight="1" x14ac:dyDescent="0.15">
      <c r="A833" s="36" t="s">
        <v>902</v>
      </c>
      <c r="B833" s="37" t="s">
        <v>2555</v>
      </c>
      <c r="C833" s="3" t="s">
        <v>2556</v>
      </c>
    </row>
    <row r="834" spans="1:3" ht="12.75" customHeight="1" x14ac:dyDescent="0.15">
      <c r="A834" s="36" t="s">
        <v>902</v>
      </c>
      <c r="B834" s="37" t="s">
        <v>2557</v>
      </c>
      <c r="C834" s="3" t="s">
        <v>2558</v>
      </c>
    </row>
    <row r="835" spans="1:3" ht="12.75" customHeight="1" x14ac:dyDescent="0.15">
      <c r="A835" s="36" t="s">
        <v>902</v>
      </c>
      <c r="B835" s="37" t="s">
        <v>2559</v>
      </c>
      <c r="C835" s="3" t="s">
        <v>2560</v>
      </c>
    </row>
    <row r="836" spans="1:3" ht="12.75" customHeight="1" x14ac:dyDescent="0.15">
      <c r="A836" s="36" t="s">
        <v>902</v>
      </c>
      <c r="B836" s="37" t="s">
        <v>2561</v>
      </c>
      <c r="C836" s="3" t="s">
        <v>2562</v>
      </c>
    </row>
    <row r="837" spans="1:3" ht="12.75" customHeight="1" x14ac:dyDescent="0.15">
      <c r="A837" s="36" t="s">
        <v>902</v>
      </c>
      <c r="B837" s="37" t="s">
        <v>2563</v>
      </c>
      <c r="C837" s="3" t="s">
        <v>2564</v>
      </c>
    </row>
    <row r="838" spans="1:3" ht="12.75" customHeight="1" x14ac:dyDescent="0.15">
      <c r="A838" s="36" t="s">
        <v>902</v>
      </c>
      <c r="B838" s="37" t="s">
        <v>2565</v>
      </c>
      <c r="C838" s="3" t="s">
        <v>2566</v>
      </c>
    </row>
    <row r="839" spans="1:3" ht="12.75" customHeight="1" x14ac:dyDescent="0.15">
      <c r="A839" s="36" t="s">
        <v>902</v>
      </c>
      <c r="B839" s="37" t="s">
        <v>2567</v>
      </c>
      <c r="C839" s="3" t="s">
        <v>2568</v>
      </c>
    </row>
    <row r="840" spans="1:3" ht="12.75" customHeight="1" x14ac:dyDescent="0.15">
      <c r="A840" s="36" t="s">
        <v>902</v>
      </c>
      <c r="B840" s="37" t="s">
        <v>2569</v>
      </c>
      <c r="C840" s="3" t="s">
        <v>2570</v>
      </c>
    </row>
    <row r="841" spans="1:3" ht="12.75" customHeight="1" x14ac:dyDescent="0.15">
      <c r="A841" s="36" t="s">
        <v>902</v>
      </c>
      <c r="B841" s="37" t="s">
        <v>2571</v>
      </c>
      <c r="C841" s="3" t="s">
        <v>2572</v>
      </c>
    </row>
    <row r="842" spans="1:3" ht="12.75" customHeight="1" x14ac:dyDescent="0.15">
      <c r="A842" s="36" t="s">
        <v>902</v>
      </c>
      <c r="B842" s="37" t="s">
        <v>2573</v>
      </c>
      <c r="C842" s="3" t="s">
        <v>2574</v>
      </c>
    </row>
    <row r="843" spans="1:3" ht="12.75" customHeight="1" x14ac:dyDescent="0.15">
      <c r="A843" s="36" t="s">
        <v>902</v>
      </c>
      <c r="B843" s="37" t="s">
        <v>2575</v>
      </c>
      <c r="C843" s="3" t="s">
        <v>2576</v>
      </c>
    </row>
    <row r="844" spans="1:3" ht="12.75" customHeight="1" x14ac:dyDescent="0.15">
      <c r="A844" s="36" t="s">
        <v>902</v>
      </c>
      <c r="B844" s="37" t="s">
        <v>2577</v>
      </c>
      <c r="C844" s="3" t="s">
        <v>2578</v>
      </c>
    </row>
    <row r="845" spans="1:3" ht="12.75" customHeight="1" x14ac:dyDescent="0.15">
      <c r="A845" s="36" t="s">
        <v>902</v>
      </c>
      <c r="B845" s="37" t="s">
        <v>2579</v>
      </c>
      <c r="C845" s="3" t="s">
        <v>2580</v>
      </c>
    </row>
    <row r="846" spans="1:3" ht="12.75" customHeight="1" x14ac:dyDescent="0.15">
      <c r="A846" s="36" t="s">
        <v>902</v>
      </c>
      <c r="B846" s="37" t="s">
        <v>2581</v>
      </c>
      <c r="C846" s="3" t="s">
        <v>2582</v>
      </c>
    </row>
    <row r="847" spans="1:3" ht="12.75" customHeight="1" x14ac:dyDescent="0.15">
      <c r="A847" s="36" t="s">
        <v>902</v>
      </c>
      <c r="B847" s="37" t="s">
        <v>2583</v>
      </c>
      <c r="C847" s="3" t="s">
        <v>2584</v>
      </c>
    </row>
    <row r="848" spans="1:3" ht="12.75" customHeight="1" x14ac:dyDescent="0.15">
      <c r="A848" s="36" t="s">
        <v>902</v>
      </c>
      <c r="B848" s="37" t="s">
        <v>2585</v>
      </c>
      <c r="C848" s="3" t="s">
        <v>2586</v>
      </c>
    </row>
    <row r="849" spans="1:3" ht="12.75" customHeight="1" x14ac:dyDescent="0.15">
      <c r="A849" s="36" t="s">
        <v>902</v>
      </c>
      <c r="B849" s="37" t="s">
        <v>2587</v>
      </c>
      <c r="C849" s="3" t="s">
        <v>2588</v>
      </c>
    </row>
    <row r="850" spans="1:3" ht="12.75" customHeight="1" x14ac:dyDescent="0.15">
      <c r="A850" s="36" t="s">
        <v>902</v>
      </c>
      <c r="B850" s="37" t="s">
        <v>2589</v>
      </c>
      <c r="C850" s="3" t="s">
        <v>2590</v>
      </c>
    </row>
    <row r="851" spans="1:3" ht="12.75" customHeight="1" x14ac:dyDescent="0.15">
      <c r="A851" s="36" t="s">
        <v>902</v>
      </c>
      <c r="B851" s="37" t="s">
        <v>2591</v>
      </c>
      <c r="C851" s="3" t="s">
        <v>2592</v>
      </c>
    </row>
    <row r="852" spans="1:3" ht="12.75" customHeight="1" x14ac:dyDescent="0.15">
      <c r="A852" s="36" t="s">
        <v>902</v>
      </c>
      <c r="B852" s="37" t="s">
        <v>2593</v>
      </c>
      <c r="C852" s="3" t="s">
        <v>2594</v>
      </c>
    </row>
    <row r="853" spans="1:3" ht="12.75" customHeight="1" x14ac:dyDescent="0.15">
      <c r="A853" s="36" t="s">
        <v>902</v>
      </c>
      <c r="B853" s="37" t="s">
        <v>2595</v>
      </c>
      <c r="C853" s="3" t="s">
        <v>2596</v>
      </c>
    </row>
    <row r="854" spans="1:3" ht="12.75" customHeight="1" x14ac:dyDescent="0.15">
      <c r="A854" s="36" t="s">
        <v>902</v>
      </c>
      <c r="B854" s="37" t="s">
        <v>2597</v>
      </c>
      <c r="C854" s="3" t="s">
        <v>2598</v>
      </c>
    </row>
    <row r="855" spans="1:3" ht="12.75" customHeight="1" x14ac:dyDescent="0.15">
      <c r="A855" s="36" t="s">
        <v>902</v>
      </c>
      <c r="B855" s="37" t="s">
        <v>2599</v>
      </c>
      <c r="C855" s="3" t="s">
        <v>2600</v>
      </c>
    </row>
    <row r="856" spans="1:3" ht="12.75" customHeight="1" x14ac:dyDescent="0.15">
      <c r="A856" s="36" t="s">
        <v>902</v>
      </c>
      <c r="B856" s="37" t="s">
        <v>2601</v>
      </c>
      <c r="C856" s="3" t="s">
        <v>2602</v>
      </c>
    </row>
    <row r="857" spans="1:3" ht="12.75" customHeight="1" x14ac:dyDescent="0.15">
      <c r="A857" s="36" t="s">
        <v>902</v>
      </c>
      <c r="B857" s="37" t="s">
        <v>2603</v>
      </c>
      <c r="C857" s="3" t="s">
        <v>2604</v>
      </c>
    </row>
    <row r="858" spans="1:3" ht="12.75" customHeight="1" x14ac:dyDescent="0.15">
      <c r="A858" s="36" t="s">
        <v>902</v>
      </c>
      <c r="B858" s="37" t="s">
        <v>2605</v>
      </c>
      <c r="C858" s="3" t="s">
        <v>2606</v>
      </c>
    </row>
    <row r="859" spans="1:3" ht="12.75" customHeight="1" x14ac:dyDescent="0.15">
      <c r="A859" s="36" t="s">
        <v>902</v>
      </c>
      <c r="B859" s="37" t="s">
        <v>2607</v>
      </c>
      <c r="C859" s="3" t="s">
        <v>2608</v>
      </c>
    </row>
    <row r="860" spans="1:3" ht="12.75" customHeight="1" x14ac:dyDescent="0.15">
      <c r="A860" s="36" t="s">
        <v>902</v>
      </c>
      <c r="B860" s="37" t="s">
        <v>2609</v>
      </c>
      <c r="C860" s="3" t="s">
        <v>2610</v>
      </c>
    </row>
    <row r="861" spans="1:3" ht="12.75" customHeight="1" x14ac:dyDescent="0.15">
      <c r="A861" s="36" t="s">
        <v>902</v>
      </c>
      <c r="B861" s="37" t="s">
        <v>2611</v>
      </c>
      <c r="C861" s="3" t="s">
        <v>2612</v>
      </c>
    </row>
    <row r="862" spans="1:3" ht="12.75" customHeight="1" x14ac:dyDescent="0.15">
      <c r="A862" s="36" t="s">
        <v>902</v>
      </c>
      <c r="B862" s="37" t="s">
        <v>2613</v>
      </c>
      <c r="C862" s="3" t="s">
        <v>2614</v>
      </c>
    </row>
    <row r="863" spans="1:3" ht="12.75" customHeight="1" x14ac:dyDescent="0.15">
      <c r="A863" s="36" t="s">
        <v>902</v>
      </c>
      <c r="B863" s="37" t="s">
        <v>2615</v>
      </c>
      <c r="C863" s="3" t="s">
        <v>2616</v>
      </c>
    </row>
    <row r="864" spans="1:3" ht="12.75" customHeight="1" x14ac:dyDescent="0.15">
      <c r="A864" s="36" t="s">
        <v>902</v>
      </c>
      <c r="B864" s="37" t="s">
        <v>2617</v>
      </c>
      <c r="C864" s="3" t="s">
        <v>2618</v>
      </c>
    </row>
    <row r="865" spans="1:3" ht="12.75" customHeight="1" x14ac:dyDescent="0.15">
      <c r="A865" s="36" t="s">
        <v>902</v>
      </c>
      <c r="B865" s="37" t="s">
        <v>2619</v>
      </c>
      <c r="C865" s="3" t="s">
        <v>2620</v>
      </c>
    </row>
    <row r="866" spans="1:3" ht="12.75" customHeight="1" x14ac:dyDescent="0.15">
      <c r="A866" s="36" t="s">
        <v>902</v>
      </c>
      <c r="B866" s="37" t="s">
        <v>2621</v>
      </c>
      <c r="C866" s="3" t="s">
        <v>2622</v>
      </c>
    </row>
    <row r="867" spans="1:3" ht="12.75" customHeight="1" x14ac:dyDescent="0.15">
      <c r="A867" s="36" t="s">
        <v>902</v>
      </c>
      <c r="B867" s="37" t="s">
        <v>2623</v>
      </c>
      <c r="C867" s="3" t="s">
        <v>2624</v>
      </c>
    </row>
    <row r="868" spans="1:3" ht="12.75" customHeight="1" x14ac:dyDescent="0.15">
      <c r="A868" s="36" t="s">
        <v>902</v>
      </c>
      <c r="B868" s="37" t="s">
        <v>2625</v>
      </c>
      <c r="C868" s="3" t="s">
        <v>2626</v>
      </c>
    </row>
    <row r="869" spans="1:3" ht="12.75" customHeight="1" x14ac:dyDescent="0.15">
      <c r="A869" s="36" t="s">
        <v>902</v>
      </c>
      <c r="B869" s="37" t="s">
        <v>2627</v>
      </c>
      <c r="C869" s="3" t="s">
        <v>2628</v>
      </c>
    </row>
    <row r="870" spans="1:3" ht="12.75" customHeight="1" x14ac:dyDescent="0.15">
      <c r="A870" s="36" t="s">
        <v>902</v>
      </c>
      <c r="B870" s="37" t="s">
        <v>2629</v>
      </c>
      <c r="C870" s="3" t="s">
        <v>2630</v>
      </c>
    </row>
    <row r="871" spans="1:3" ht="12.75" customHeight="1" x14ac:dyDescent="0.15">
      <c r="A871" s="36" t="s">
        <v>902</v>
      </c>
      <c r="B871" s="37" t="s">
        <v>2631</v>
      </c>
      <c r="C871" s="3" t="s">
        <v>2632</v>
      </c>
    </row>
    <row r="872" spans="1:3" ht="12.75" customHeight="1" x14ac:dyDescent="0.15">
      <c r="A872" s="36" t="s">
        <v>902</v>
      </c>
      <c r="B872" s="37" t="s">
        <v>2633</v>
      </c>
      <c r="C872" s="3" t="s">
        <v>2634</v>
      </c>
    </row>
    <row r="873" spans="1:3" ht="12.75" customHeight="1" x14ac:dyDescent="0.15">
      <c r="A873" s="36" t="s">
        <v>902</v>
      </c>
      <c r="B873" s="37" t="s">
        <v>2635</v>
      </c>
      <c r="C873" s="3" t="s">
        <v>2636</v>
      </c>
    </row>
    <row r="874" spans="1:3" ht="12.75" customHeight="1" x14ac:dyDescent="0.15">
      <c r="A874" s="36" t="s">
        <v>902</v>
      </c>
      <c r="B874" s="37" t="s">
        <v>2637</v>
      </c>
      <c r="C874" s="3" t="s">
        <v>2638</v>
      </c>
    </row>
    <row r="875" spans="1:3" ht="12.75" customHeight="1" x14ac:dyDescent="0.15">
      <c r="A875" s="36" t="s">
        <v>902</v>
      </c>
      <c r="B875" s="37" t="s">
        <v>2639</v>
      </c>
      <c r="C875" s="3" t="s">
        <v>2640</v>
      </c>
    </row>
    <row r="876" spans="1:3" ht="12.75" customHeight="1" x14ac:dyDescent="0.15">
      <c r="A876" s="36" t="s">
        <v>902</v>
      </c>
      <c r="B876" s="37" t="s">
        <v>2641</v>
      </c>
      <c r="C876" s="3" t="s">
        <v>2642</v>
      </c>
    </row>
    <row r="877" spans="1:3" ht="12.75" customHeight="1" x14ac:dyDescent="0.15">
      <c r="A877" s="36" t="s">
        <v>902</v>
      </c>
      <c r="B877" s="37" t="s">
        <v>2643</v>
      </c>
      <c r="C877" s="3" t="s">
        <v>2644</v>
      </c>
    </row>
    <row r="878" spans="1:3" ht="12.75" customHeight="1" x14ac:dyDescent="0.15">
      <c r="A878" s="36" t="s">
        <v>902</v>
      </c>
      <c r="B878" s="37" t="s">
        <v>2645</v>
      </c>
      <c r="C878" s="3" t="s">
        <v>2646</v>
      </c>
    </row>
    <row r="879" spans="1:3" ht="12.75" customHeight="1" x14ac:dyDescent="0.15">
      <c r="A879" s="36" t="s">
        <v>902</v>
      </c>
      <c r="B879" s="37" t="s">
        <v>2647</v>
      </c>
      <c r="C879" s="3" t="s">
        <v>2648</v>
      </c>
    </row>
    <row r="880" spans="1:3" ht="12.75" customHeight="1" x14ac:dyDescent="0.15">
      <c r="A880" s="36" t="s">
        <v>902</v>
      </c>
      <c r="B880" s="37" t="s">
        <v>2649</v>
      </c>
      <c r="C880" s="3" t="s">
        <v>2650</v>
      </c>
    </row>
    <row r="881" spans="1:3" ht="12.75" customHeight="1" x14ac:dyDescent="0.15">
      <c r="A881" s="36" t="s">
        <v>902</v>
      </c>
      <c r="B881" s="37" t="s">
        <v>2651</v>
      </c>
      <c r="C881" s="3" t="s">
        <v>2652</v>
      </c>
    </row>
    <row r="882" spans="1:3" ht="12.75" customHeight="1" x14ac:dyDescent="0.15">
      <c r="A882" s="36" t="s">
        <v>902</v>
      </c>
      <c r="B882" s="37" t="s">
        <v>2653</v>
      </c>
      <c r="C882" s="3" t="s">
        <v>2654</v>
      </c>
    </row>
    <row r="883" spans="1:3" ht="12.75" customHeight="1" x14ac:dyDescent="0.15">
      <c r="A883" s="36" t="s">
        <v>902</v>
      </c>
      <c r="B883" s="37" t="s">
        <v>2655</v>
      </c>
      <c r="C883" s="3" t="s">
        <v>2656</v>
      </c>
    </row>
    <row r="884" spans="1:3" ht="12.75" customHeight="1" x14ac:dyDescent="0.15">
      <c r="A884" s="36" t="s">
        <v>902</v>
      </c>
      <c r="B884" s="37" t="s">
        <v>2657</v>
      </c>
      <c r="C884" s="3" t="s">
        <v>2658</v>
      </c>
    </row>
    <row r="885" spans="1:3" ht="12.75" customHeight="1" x14ac:dyDescent="0.15">
      <c r="A885" s="36" t="s">
        <v>902</v>
      </c>
      <c r="B885" s="37" t="s">
        <v>2659</v>
      </c>
      <c r="C885" s="3" t="s">
        <v>2660</v>
      </c>
    </row>
    <row r="886" spans="1:3" ht="12.75" customHeight="1" x14ac:dyDescent="0.15">
      <c r="A886" s="36" t="s">
        <v>902</v>
      </c>
      <c r="B886" s="37" t="s">
        <v>2661</v>
      </c>
      <c r="C886" s="3" t="s">
        <v>2662</v>
      </c>
    </row>
    <row r="887" spans="1:3" ht="12.75" customHeight="1" x14ac:dyDescent="0.15">
      <c r="A887" s="36" t="s">
        <v>902</v>
      </c>
      <c r="B887" s="37" t="s">
        <v>2663</v>
      </c>
      <c r="C887" s="3" t="s">
        <v>2664</v>
      </c>
    </row>
    <row r="888" spans="1:3" ht="12.75" customHeight="1" x14ac:dyDescent="0.15">
      <c r="A888" s="36" t="s">
        <v>902</v>
      </c>
      <c r="B888" s="37" t="s">
        <v>2665</v>
      </c>
      <c r="C888" s="3" t="s">
        <v>2666</v>
      </c>
    </row>
    <row r="889" spans="1:3" ht="12.75" customHeight="1" x14ac:dyDescent="0.15">
      <c r="A889" s="36" t="s">
        <v>902</v>
      </c>
      <c r="B889" s="37" t="s">
        <v>2667</v>
      </c>
      <c r="C889" s="3" t="s">
        <v>2668</v>
      </c>
    </row>
    <row r="890" spans="1:3" ht="12.75" customHeight="1" x14ac:dyDescent="0.15">
      <c r="A890" s="36" t="s">
        <v>902</v>
      </c>
      <c r="B890" s="37" t="s">
        <v>2669</v>
      </c>
      <c r="C890" s="3" t="s">
        <v>2670</v>
      </c>
    </row>
    <row r="891" spans="1:3" ht="12.75" customHeight="1" x14ac:dyDescent="0.15">
      <c r="A891" s="36" t="s">
        <v>902</v>
      </c>
      <c r="B891" s="37" t="s">
        <v>2671</v>
      </c>
      <c r="C891" s="3" t="s">
        <v>2672</v>
      </c>
    </row>
    <row r="892" spans="1:3" ht="12.75" customHeight="1" x14ac:dyDescent="0.15">
      <c r="A892" s="36" t="s">
        <v>902</v>
      </c>
      <c r="B892" s="37" t="s">
        <v>2673</v>
      </c>
      <c r="C892" s="3" t="s">
        <v>2674</v>
      </c>
    </row>
    <row r="893" spans="1:3" ht="12.75" customHeight="1" x14ac:dyDescent="0.15">
      <c r="A893" s="36" t="s">
        <v>902</v>
      </c>
      <c r="B893" s="37" t="s">
        <v>2675</v>
      </c>
      <c r="C893" s="3" t="s">
        <v>2676</v>
      </c>
    </row>
    <row r="894" spans="1:3" ht="12.75" customHeight="1" x14ac:dyDescent="0.15">
      <c r="A894" s="36" t="s">
        <v>902</v>
      </c>
      <c r="B894" s="37" t="s">
        <v>2677</v>
      </c>
      <c r="C894" s="3" t="s">
        <v>2678</v>
      </c>
    </row>
    <row r="895" spans="1:3" ht="12.75" customHeight="1" x14ac:dyDescent="0.15">
      <c r="A895" s="36" t="s">
        <v>902</v>
      </c>
      <c r="B895" s="37" t="s">
        <v>2679</v>
      </c>
      <c r="C895" s="3" t="s">
        <v>2680</v>
      </c>
    </row>
    <row r="896" spans="1:3" ht="12.75" customHeight="1" x14ac:dyDescent="0.15">
      <c r="A896" s="36" t="s">
        <v>902</v>
      </c>
      <c r="B896" s="37" t="s">
        <v>2681</v>
      </c>
      <c r="C896" s="3" t="s">
        <v>2682</v>
      </c>
    </row>
    <row r="897" spans="1:3" ht="12.75" customHeight="1" x14ac:dyDescent="0.15">
      <c r="A897" s="36" t="s">
        <v>902</v>
      </c>
      <c r="B897" s="37" t="s">
        <v>2683</v>
      </c>
      <c r="C897" s="3" t="s">
        <v>2684</v>
      </c>
    </row>
    <row r="898" spans="1:3" ht="12.75" customHeight="1" x14ac:dyDescent="0.15">
      <c r="A898" s="36" t="s">
        <v>902</v>
      </c>
      <c r="B898" s="37" t="s">
        <v>2685</v>
      </c>
      <c r="C898" s="3" t="s">
        <v>2686</v>
      </c>
    </row>
    <row r="899" spans="1:3" ht="12.75" customHeight="1" x14ac:dyDescent="0.15">
      <c r="A899" s="36" t="s">
        <v>902</v>
      </c>
      <c r="B899" s="37" t="s">
        <v>2687</v>
      </c>
      <c r="C899" s="3" t="s">
        <v>2688</v>
      </c>
    </row>
    <row r="900" spans="1:3" ht="12.75" customHeight="1" x14ac:dyDescent="0.15">
      <c r="A900" s="36" t="s">
        <v>902</v>
      </c>
      <c r="B900" s="37" t="s">
        <v>2689</v>
      </c>
      <c r="C900" s="3" t="s">
        <v>2690</v>
      </c>
    </row>
    <row r="901" spans="1:3" ht="12.75" customHeight="1" x14ac:dyDescent="0.15">
      <c r="A901" s="36" t="s">
        <v>902</v>
      </c>
      <c r="B901" s="37" t="s">
        <v>2691</v>
      </c>
      <c r="C901" s="3" t="s">
        <v>2692</v>
      </c>
    </row>
    <row r="902" spans="1:3" ht="12.75" customHeight="1" x14ac:dyDescent="0.15">
      <c r="A902" s="36" t="s">
        <v>902</v>
      </c>
      <c r="B902" s="37" t="s">
        <v>2693</v>
      </c>
      <c r="C902" s="3" t="s">
        <v>2694</v>
      </c>
    </row>
    <row r="903" spans="1:3" ht="12.75" customHeight="1" x14ac:dyDescent="0.15">
      <c r="A903" s="36" t="s">
        <v>902</v>
      </c>
      <c r="B903" s="37" t="s">
        <v>2695</v>
      </c>
      <c r="C903" s="3" t="s">
        <v>2696</v>
      </c>
    </row>
    <row r="904" spans="1:3" ht="12.75" customHeight="1" x14ac:dyDescent="0.15">
      <c r="A904" s="36" t="s">
        <v>902</v>
      </c>
      <c r="B904" s="37" t="s">
        <v>2697</v>
      </c>
      <c r="C904" s="3" t="s">
        <v>2698</v>
      </c>
    </row>
    <row r="905" spans="1:3" ht="12.75" customHeight="1" x14ac:dyDescent="0.15">
      <c r="A905" s="36" t="s">
        <v>902</v>
      </c>
      <c r="B905" s="37" t="s">
        <v>2699</v>
      </c>
      <c r="C905" s="3" t="s">
        <v>2700</v>
      </c>
    </row>
    <row r="906" spans="1:3" ht="12.75" customHeight="1" x14ac:dyDescent="0.15">
      <c r="A906" s="36" t="s">
        <v>902</v>
      </c>
      <c r="B906" s="37" t="s">
        <v>2701</v>
      </c>
      <c r="C906" s="3" t="s">
        <v>2702</v>
      </c>
    </row>
    <row r="907" spans="1:3" ht="12.75" customHeight="1" x14ac:dyDescent="0.15">
      <c r="A907" s="36" t="s">
        <v>902</v>
      </c>
      <c r="B907" s="37" t="s">
        <v>2703</v>
      </c>
      <c r="C907" s="3" t="s">
        <v>2704</v>
      </c>
    </row>
    <row r="908" spans="1:3" ht="12.75" customHeight="1" x14ac:dyDescent="0.15">
      <c r="A908" s="36" t="s">
        <v>902</v>
      </c>
      <c r="B908" s="37" t="s">
        <v>2705</v>
      </c>
      <c r="C908" s="3" t="s">
        <v>2706</v>
      </c>
    </row>
    <row r="909" spans="1:3" ht="12.75" customHeight="1" x14ac:dyDescent="0.15">
      <c r="A909" s="36" t="s">
        <v>902</v>
      </c>
      <c r="B909" s="37" t="s">
        <v>2707</v>
      </c>
      <c r="C909" s="3" t="s">
        <v>2708</v>
      </c>
    </row>
    <row r="910" spans="1:3" ht="12.75" customHeight="1" x14ac:dyDescent="0.15">
      <c r="A910" s="36" t="s">
        <v>902</v>
      </c>
      <c r="B910" s="37" t="s">
        <v>2709</v>
      </c>
      <c r="C910" s="3" t="s">
        <v>2710</v>
      </c>
    </row>
    <row r="911" spans="1:3" ht="12.75" customHeight="1" x14ac:dyDescent="0.15">
      <c r="A911" s="36" t="s">
        <v>902</v>
      </c>
      <c r="B911" s="37" t="s">
        <v>2711</v>
      </c>
      <c r="C911" s="3" t="s">
        <v>2712</v>
      </c>
    </row>
    <row r="912" spans="1:3" ht="12.75" customHeight="1" x14ac:dyDescent="0.15">
      <c r="A912" s="36" t="s">
        <v>902</v>
      </c>
      <c r="B912" s="37" t="s">
        <v>2713</v>
      </c>
      <c r="C912" s="3" t="s">
        <v>2714</v>
      </c>
    </row>
    <row r="913" spans="1:3" ht="12.75" customHeight="1" x14ac:dyDescent="0.15">
      <c r="A913" s="36" t="s">
        <v>902</v>
      </c>
      <c r="B913" s="37" t="s">
        <v>2715</v>
      </c>
      <c r="C913" s="3" t="s">
        <v>2716</v>
      </c>
    </row>
    <row r="914" spans="1:3" ht="12.75" customHeight="1" x14ac:dyDescent="0.15">
      <c r="A914" s="36" t="s">
        <v>902</v>
      </c>
      <c r="B914" s="37" t="s">
        <v>2717</v>
      </c>
      <c r="C914" s="3" t="s">
        <v>2718</v>
      </c>
    </row>
    <row r="915" spans="1:3" ht="12.75" customHeight="1" x14ac:dyDescent="0.15">
      <c r="A915" s="36" t="s">
        <v>902</v>
      </c>
      <c r="B915" s="37" t="s">
        <v>2719</v>
      </c>
      <c r="C915" s="3" t="s">
        <v>2720</v>
      </c>
    </row>
    <row r="916" spans="1:3" ht="12.75" customHeight="1" x14ac:dyDescent="0.15">
      <c r="A916" s="36" t="s">
        <v>902</v>
      </c>
      <c r="B916" s="37" t="s">
        <v>2721</v>
      </c>
      <c r="C916" s="3" t="s">
        <v>2722</v>
      </c>
    </row>
    <row r="917" spans="1:3" ht="12.75" customHeight="1" x14ac:dyDescent="0.15">
      <c r="A917" s="36" t="s">
        <v>902</v>
      </c>
      <c r="B917" s="37" t="s">
        <v>2723</v>
      </c>
      <c r="C917" s="3" t="s">
        <v>2724</v>
      </c>
    </row>
    <row r="918" spans="1:3" ht="12.75" customHeight="1" x14ac:dyDescent="0.15">
      <c r="A918" s="36" t="s">
        <v>902</v>
      </c>
      <c r="B918" s="37" t="s">
        <v>2725</v>
      </c>
      <c r="C918" s="3" t="s">
        <v>2726</v>
      </c>
    </row>
    <row r="919" spans="1:3" ht="12.75" customHeight="1" x14ac:dyDescent="0.15">
      <c r="A919" s="36" t="s">
        <v>902</v>
      </c>
      <c r="B919" s="37" t="s">
        <v>2727</v>
      </c>
      <c r="C919" s="3" t="s">
        <v>2728</v>
      </c>
    </row>
    <row r="920" spans="1:3" ht="12.75" customHeight="1" x14ac:dyDescent="0.15">
      <c r="A920" s="36" t="s">
        <v>902</v>
      </c>
      <c r="B920" s="37" t="s">
        <v>2729</v>
      </c>
      <c r="C920" s="3" t="s">
        <v>2730</v>
      </c>
    </row>
    <row r="921" spans="1:3" ht="12.75" customHeight="1" x14ac:dyDescent="0.15">
      <c r="A921" s="36" t="s">
        <v>902</v>
      </c>
      <c r="B921" s="37" t="s">
        <v>2731</v>
      </c>
      <c r="C921" s="3" t="s">
        <v>2732</v>
      </c>
    </row>
    <row r="922" spans="1:3" ht="12.75" customHeight="1" x14ac:dyDescent="0.15">
      <c r="A922" s="36" t="s">
        <v>902</v>
      </c>
      <c r="B922" s="37" t="s">
        <v>2733</v>
      </c>
      <c r="C922" s="3" t="s">
        <v>2734</v>
      </c>
    </row>
    <row r="923" spans="1:3" ht="12.75" customHeight="1" x14ac:dyDescent="0.15">
      <c r="A923" s="36" t="s">
        <v>902</v>
      </c>
      <c r="B923" s="37" t="s">
        <v>2735</v>
      </c>
      <c r="C923" s="3" t="s">
        <v>2736</v>
      </c>
    </row>
    <row r="924" spans="1:3" ht="12.75" customHeight="1" x14ac:dyDescent="0.15">
      <c r="A924" s="36" t="s">
        <v>902</v>
      </c>
      <c r="B924" s="37" t="s">
        <v>2737</v>
      </c>
      <c r="C924" s="3" t="s">
        <v>2738</v>
      </c>
    </row>
    <row r="925" spans="1:3" ht="12.75" customHeight="1" x14ac:dyDescent="0.15">
      <c r="A925" s="36" t="s">
        <v>902</v>
      </c>
      <c r="B925" s="37" t="s">
        <v>2739</v>
      </c>
      <c r="C925" s="3" t="s">
        <v>2740</v>
      </c>
    </row>
    <row r="926" spans="1:3" ht="12.75" customHeight="1" x14ac:dyDescent="0.15">
      <c r="A926" s="36" t="s">
        <v>902</v>
      </c>
      <c r="B926" s="37" t="s">
        <v>2741</v>
      </c>
      <c r="C926" s="3" t="s">
        <v>2742</v>
      </c>
    </row>
    <row r="927" spans="1:3" ht="12.75" customHeight="1" x14ac:dyDescent="0.15">
      <c r="A927" s="36" t="s">
        <v>902</v>
      </c>
      <c r="B927" s="37" t="s">
        <v>2743</v>
      </c>
      <c r="C927" s="3" t="s">
        <v>2744</v>
      </c>
    </row>
    <row r="928" spans="1:3" ht="12.75" customHeight="1" x14ac:dyDescent="0.15">
      <c r="A928" s="36" t="s">
        <v>902</v>
      </c>
      <c r="B928" s="37" t="s">
        <v>2745</v>
      </c>
      <c r="C928" s="3" t="s">
        <v>2746</v>
      </c>
    </row>
    <row r="929" spans="1:3" ht="12.75" customHeight="1" x14ac:dyDescent="0.15">
      <c r="A929" s="36" t="s">
        <v>902</v>
      </c>
      <c r="B929" s="37" t="s">
        <v>2747</v>
      </c>
      <c r="C929" s="3" t="s">
        <v>2748</v>
      </c>
    </row>
    <row r="930" spans="1:3" ht="12.75" customHeight="1" x14ac:dyDescent="0.15">
      <c r="A930" s="36" t="s">
        <v>902</v>
      </c>
      <c r="B930" s="37" t="s">
        <v>2749</v>
      </c>
      <c r="C930" s="3" t="s">
        <v>2750</v>
      </c>
    </row>
    <row r="931" spans="1:3" ht="12.75" customHeight="1" x14ac:dyDescent="0.15">
      <c r="A931" s="36" t="s">
        <v>902</v>
      </c>
      <c r="B931" s="37" t="s">
        <v>2751</v>
      </c>
      <c r="C931" s="3" t="s">
        <v>2752</v>
      </c>
    </row>
    <row r="932" spans="1:3" ht="12.75" customHeight="1" x14ac:dyDescent="0.15">
      <c r="A932" s="36" t="s">
        <v>902</v>
      </c>
      <c r="B932" s="37" t="s">
        <v>2753</v>
      </c>
      <c r="C932" s="3" t="s">
        <v>2754</v>
      </c>
    </row>
    <row r="933" spans="1:3" ht="12.75" customHeight="1" x14ac:dyDescent="0.15">
      <c r="A933" s="36" t="s">
        <v>902</v>
      </c>
      <c r="B933" s="37" t="s">
        <v>2755</v>
      </c>
      <c r="C933" s="3" t="s">
        <v>2756</v>
      </c>
    </row>
    <row r="934" spans="1:3" ht="12.75" customHeight="1" x14ac:dyDescent="0.15">
      <c r="A934" s="36" t="s">
        <v>902</v>
      </c>
      <c r="B934" s="37" t="s">
        <v>2757</v>
      </c>
      <c r="C934" s="3" t="s">
        <v>2758</v>
      </c>
    </row>
    <row r="935" spans="1:3" ht="12.75" customHeight="1" x14ac:dyDescent="0.15">
      <c r="A935" s="36" t="s">
        <v>902</v>
      </c>
      <c r="B935" s="37" t="s">
        <v>2759</v>
      </c>
      <c r="C935" s="3" t="s">
        <v>2760</v>
      </c>
    </row>
    <row r="936" spans="1:3" ht="12.75" customHeight="1" x14ac:dyDescent="0.15">
      <c r="A936" s="36" t="s">
        <v>902</v>
      </c>
      <c r="B936" s="37" t="s">
        <v>2761</v>
      </c>
      <c r="C936" s="3" t="s">
        <v>2762</v>
      </c>
    </row>
    <row r="937" spans="1:3" ht="12.75" customHeight="1" x14ac:dyDescent="0.15">
      <c r="A937" s="36" t="s">
        <v>902</v>
      </c>
      <c r="B937" s="37" t="s">
        <v>2763</v>
      </c>
      <c r="C937" s="3" t="s">
        <v>2764</v>
      </c>
    </row>
    <row r="938" spans="1:3" ht="12.75" customHeight="1" x14ac:dyDescent="0.15">
      <c r="A938" s="36" t="s">
        <v>902</v>
      </c>
      <c r="B938" s="37" t="s">
        <v>2765</v>
      </c>
      <c r="C938" s="3" t="s">
        <v>2766</v>
      </c>
    </row>
    <row r="939" spans="1:3" ht="12.75" customHeight="1" x14ac:dyDescent="0.15">
      <c r="A939" s="36" t="s">
        <v>902</v>
      </c>
      <c r="B939" s="37" t="s">
        <v>2767</v>
      </c>
      <c r="C939" s="3" t="s">
        <v>2768</v>
      </c>
    </row>
    <row r="940" spans="1:3" ht="12.75" customHeight="1" x14ac:dyDescent="0.15">
      <c r="A940" s="36" t="s">
        <v>902</v>
      </c>
      <c r="B940" s="37" t="s">
        <v>2769</v>
      </c>
      <c r="C940" s="3" t="s">
        <v>2770</v>
      </c>
    </row>
    <row r="941" spans="1:3" ht="12.75" customHeight="1" x14ac:dyDescent="0.15">
      <c r="A941" s="36" t="s">
        <v>902</v>
      </c>
      <c r="B941" s="37" t="s">
        <v>2771</v>
      </c>
      <c r="C941" s="3" t="s">
        <v>2772</v>
      </c>
    </row>
    <row r="942" spans="1:3" ht="12.75" customHeight="1" x14ac:dyDescent="0.15">
      <c r="A942" s="36" t="s">
        <v>902</v>
      </c>
      <c r="B942" s="37" t="s">
        <v>2773</v>
      </c>
      <c r="C942" s="3" t="s">
        <v>2774</v>
      </c>
    </row>
    <row r="943" spans="1:3" ht="12.75" customHeight="1" x14ac:dyDescent="0.15">
      <c r="A943" s="36" t="s">
        <v>902</v>
      </c>
      <c r="B943" s="37" t="s">
        <v>2775</v>
      </c>
      <c r="C943" s="3" t="s">
        <v>2776</v>
      </c>
    </row>
    <row r="944" spans="1:3" ht="12.75" customHeight="1" x14ac:dyDescent="0.15">
      <c r="A944" s="36" t="s">
        <v>902</v>
      </c>
      <c r="B944" s="37" t="s">
        <v>2777</v>
      </c>
      <c r="C944" s="3" t="s">
        <v>2778</v>
      </c>
    </row>
    <row r="945" spans="1:3" ht="12.75" customHeight="1" x14ac:dyDescent="0.15">
      <c r="A945" s="36" t="s">
        <v>902</v>
      </c>
      <c r="B945" s="37" t="s">
        <v>2779</v>
      </c>
      <c r="C945" s="3" t="s">
        <v>2780</v>
      </c>
    </row>
    <row r="946" spans="1:3" ht="12.75" customHeight="1" x14ac:dyDescent="0.15">
      <c r="A946" s="36" t="s">
        <v>902</v>
      </c>
      <c r="B946" s="37" t="s">
        <v>2781</v>
      </c>
      <c r="C946" s="3" t="s">
        <v>2782</v>
      </c>
    </row>
    <row r="947" spans="1:3" ht="12.75" customHeight="1" x14ac:dyDescent="0.15">
      <c r="A947" s="36" t="s">
        <v>902</v>
      </c>
      <c r="B947" s="37" t="s">
        <v>2783</v>
      </c>
      <c r="C947" s="3" t="s">
        <v>2784</v>
      </c>
    </row>
    <row r="948" spans="1:3" ht="12.75" customHeight="1" x14ac:dyDescent="0.15">
      <c r="A948" s="36" t="s">
        <v>902</v>
      </c>
      <c r="B948" s="37" t="s">
        <v>2785</v>
      </c>
      <c r="C948" s="3" t="s">
        <v>2786</v>
      </c>
    </row>
    <row r="949" spans="1:3" ht="12.75" customHeight="1" x14ac:dyDescent="0.15">
      <c r="A949" s="36" t="s">
        <v>902</v>
      </c>
      <c r="B949" s="37" t="s">
        <v>2787</v>
      </c>
      <c r="C949" s="3" t="s">
        <v>2788</v>
      </c>
    </row>
    <row r="950" spans="1:3" ht="12.75" customHeight="1" x14ac:dyDescent="0.15">
      <c r="A950" s="36" t="s">
        <v>902</v>
      </c>
      <c r="B950" s="37" t="s">
        <v>2789</v>
      </c>
      <c r="C950" s="3" t="s">
        <v>2790</v>
      </c>
    </row>
    <row r="951" spans="1:3" ht="12.75" customHeight="1" x14ac:dyDescent="0.15">
      <c r="A951" s="36" t="s">
        <v>902</v>
      </c>
      <c r="B951" s="37" t="s">
        <v>2791</v>
      </c>
      <c r="C951" s="3" t="s">
        <v>2792</v>
      </c>
    </row>
    <row r="952" spans="1:3" ht="12.75" customHeight="1" x14ac:dyDescent="0.15">
      <c r="A952" s="36" t="s">
        <v>902</v>
      </c>
      <c r="B952" s="37" t="s">
        <v>2793</v>
      </c>
      <c r="C952" s="3" t="s">
        <v>2794</v>
      </c>
    </row>
    <row r="953" spans="1:3" ht="12.75" customHeight="1" x14ac:dyDescent="0.15">
      <c r="A953" s="36" t="s">
        <v>902</v>
      </c>
      <c r="B953" s="37" t="s">
        <v>2795</v>
      </c>
      <c r="C953" s="3" t="s">
        <v>2796</v>
      </c>
    </row>
    <row r="954" spans="1:3" ht="12.75" customHeight="1" x14ac:dyDescent="0.15">
      <c r="A954" s="36" t="s">
        <v>902</v>
      </c>
      <c r="B954" s="37" t="s">
        <v>2797</v>
      </c>
      <c r="C954" s="3" t="s">
        <v>2798</v>
      </c>
    </row>
    <row r="955" spans="1:3" ht="12.75" customHeight="1" x14ac:dyDescent="0.15">
      <c r="A955" s="36" t="s">
        <v>902</v>
      </c>
      <c r="B955" s="37" t="s">
        <v>2799</v>
      </c>
      <c r="C955" s="3" t="s">
        <v>2800</v>
      </c>
    </row>
    <row r="956" spans="1:3" ht="12.75" customHeight="1" x14ac:dyDescent="0.15">
      <c r="A956" s="36" t="s">
        <v>902</v>
      </c>
      <c r="B956" s="37" t="s">
        <v>2801</v>
      </c>
      <c r="C956" s="3" t="s">
        <v>2802</v>
      </c>
    </row>
    <row r="957" spans="1:3" ht="12.75" customHeight="1" x14ac:dyDescent="0.15">
      <c r="A957" s="36" t="s">
        <v>902</v>
      </c>
      <c r="B957" s="37" t="s">
        <v>2803</v>
      </c>
      <c r="C957" s="3" t="s">
        <v>2804</v>
      </c>
    </row>
    <row r="958" spans="1:3" ht="12.75" customHeight="1" x14ac:dyDescent="0.15">
      <c r="A958" s="36" t="s">
        <v>902</v>
      </c>
      <c r="B958" s="37" t="s">
        <v>2805</v>
      </c>
      <c r="C958" s="3" t="s">
        <v>2806</v>
      </c>
    </row>
    <row r="959" spans="1:3" ht="12.75" customHeight="1" x14ac:dyDescent="0.15">
      <c r="A959" s="36" t="s">
        <v>902</v>
      </c>
      <c r="B959" s="37" t="s">
        <v>2807</v>
      </c>
      <c r="C959" s="3" t="s">
        <v>2808</v>
      </c>
    </row>
    <row r="960" spans="1:3" ht="12.75" customHeight="1" x14ac:dyDescent="0.15">
      <c r="A960" s="36" t="s">
        <v>902</v>
      </c>
      <c r="B960" s="37" t="s">
        <v>2809</v>
      </c>
      <c r="C960" s="3" t="s">
        <v>2810</v>
      </c>
    </row>
    <row r="961" spans="1:3" ht="12.75" customHeight="1" x14ac:dyDescent="0.15">
      <c r="A961" s="36" t="s">
        <v>902</v>
      </c>
      <c r="B961" s="37" t="s">
        <v>2811</v>
      </c>
      <c r="C961" s="3" t="s">
        <v>2812</v>
      </c>
    </row>
    <row r="962" spans="1:3" ht="12.75" customHeight="1" x14ac:dyDescent="0.15">
      <c r="A962" s="36" t="s">
        <v>902</v>
      </c>
      <c r="B962" s="37" t="s">
        <v>2813</v>
      </c>
      <c r="C962" s="3" t="s">
        <v>2814</v>
      </c>
    </row>
    <row r="963" spans="1:3" ht="12.75" customHeight="1" x14ac:dyDescent="0.15">
      <c r="A963" s="36" t="s">
        <v>902</v>
      </c>
      <c r="B963" s="37" t="s">
        <v>2815</v>
      </c>
      <c r="C963" s="3" t="s">
        <v>2816</v>
      </c>
    </row>
    <row r="964" spans="1:3" ht="12.75" customHeight="1" x14ac:dyDescent="0.15">
      <c r="A964" s="36" t="s">
        <v>902</v>
      </c>
      <c r="B964" s="37" t="s">
        <v>2817</v>
      </c>
      <c r="C964" s="3" t="s">
        <v>2818</v>
      </c>
    </row>
    <row r="965" spans="1:3" ht="12.75" customHeight="1" x14ac:dyDescent="0.15">
      <c r="A965" s="36" t="s">
        <v>902</v>
      </c>
      <c r="B965" s="37" t="s">
        <v>2819</v>
      </c>
      <c r="C965" s="3" t="s">
        <v>2820</v>
      </c>
    </row>
    <row r="966" spans="1:3" ht="12.75" customHeight="1" x14ac:dyDescent="0.15">
      <c r="A966" s="36" t="s">
        <v>902</v>
      </c>
      <c r="B966" s="37" t="s">
        <v>2821</v>
      </c>
      <c r="C966" s="3" t="s">
        <v>2822</v>
      </c>
    </row>
    <row r="967" spans="1:3" ht="12.75" customHeight="1" x14ac:dyDescent="0.15">
      <c r="A967" s="36" t="s">
        <v>902</v>
      </c>
      <c r="B967" s="37" t="s">
        <v>2823</v>
      </c>
      <c r="C967" s="3" t="s">
        <v>2824</v>
      </c>
    </row>
    <row r="968" spans="1:3" ht="12.75" customHeight="1" x14ac:dyDescent="0.15">
      <c r="A968" s="36" t="s">
        <v>902</v>
      </c>
      <c r="B968" s="37" t="s">
        <v>2825</v>
      </c>
      <c r="C968" s="3" t="s">
        <v>2826</v>
      </c>
    </row>
    <row r="969" spans="1:3" ht="12.75" customHeight="1" x14ac:dyDescent="0.15">
      <c r="A969" s="36" t="s">
        <v>902</v>
      </c>
      <c r="B969" s="37" t="s">
        <v>2827</v>
      </c>
      <c r="C969" s="3" t="s">
        <v>2828</v>
      </c>
    </row>
    <row r="970" spans="1:3" ht="12.75" customHeight="1" x14ac:dyDescent="0.15">
      <c r="A970" s="36" t="s">
        <v>902</v>
      </c>
      <c r="B970" s="37" t="s">
        <v>2829</v>
      </c>
      <c r="C970" s="3" t="s">
        <v>2830</v>
      </c>
    </row>
    <row r="971" spans="1:3" ht="12.75" customHeight="1" x14ac:dyDescent="0.15">
      <c r="A971" s="36" t="s">
        <v>902</v>
      </c>
      <c r="B971" s="37" t="s">
        <v>2831</v>
      </c>
      <c r="C971" s="3" t="s">
        <v>2832</v>
      </c>
    </row>
    <row r="972" spans="1:3" ht="12.75" customHeight="1" x14ac:dyDescent="0.15">
      <c r="A972" s="36" t="s">
        <v>902</v>
      </c>
      <c r="B972" s="37" t="s">
        <v>2833</v>
      </c>
      <c r="C972" s="3" t="s">
        <v>2834</v>
      </c>
    </row>
    <row r="973" spans="1:3" ht="12.75" customHeight="1" x14ac:dyDescent="0.15">
      <c r="A973" s="36" t="s">
        <v>902</v>
      </c>
      <c r="B973" s="37" t="s">
        <v>2835</v>
      </c>
      <c r="C973" s="3" t="s">
        <v>2836</v>
      </c>
    </row>
    <row r="974" spans="1:3" ht="12.75" customHeight="1" x14ac:dyDescent="0.15">
      <c r="A974" s="36" t="s">
        <v>902</v>
      </c>
      <c r="B974" s="37" t="s">
        <v>2837</v>
      </c>
      <c r="C974" s="3" t="s">
        <v>2838</v>
      </c>
    </row>
    <row r="975" spans="1:3" ht="12.75" customHeight="1" x14ac:dyDescent="0.15">
      <c r="A975" s="36" t="s">
        <v>902</v>
      </c>
      <c r="B975" s="37" t="s">
        <v>2839</v>
      </c>
      <c r="C975" s="3" t="s">
        <v>2840</v>
      </c>
    </row>
    <row r="976" spans="1:3" ht="12.75" customHeight="1" x14ac:dyDescent="0.15">
      <c r="A976" s="36" t="s">
        <v>902</v>
      </c>
      <c r="B976" s="37" t="s">
        <v>2841</v>
      </c>
      <c r="C976" s="3" t="s">
        <v>2842</v>
      </c>
    </row>
    <row r="977" spans="1:3" ht="12.75" customHeight="1" x14ac:dyDescent="0.15">
      <c r="A977" s="36" t="s">
        <v>902</v>
      </c>
      <c r="B977" s="37" t="s">
        <v>2843</v>
      </c>
      <c r="C977" s="3" t="s">
        <v>2844</v>
      </c>
    </row>
    <row r="978" spans="1:3" ht="12.75" customHeight="1" x14ac:dyDescent="0.15">
      <c r="A978" s="36" t="s">
        <v>902</v>
      </c>
      <c r="B978" s="37" t="s">
        <v>2845</v>
      </c>
      <c r="C978" s="3" t="s">
        <v>2846</v>
      </c>
    </row>
    <row r="979" spans="1:3" ht="12.75" customHeight="1" x14ac:dyDescent="0.15">
      <c r="A979" s="36" t="s">
        <v>902</v>
      </c>
      <c r="B979" s="37" t="s">
        <v>2847</v>
      </c>
      <c r="C979" s="3" t="s">
        <v>2848</v>
      </c>
    </row>
    <row r="980" spans="1:3" ht="12.75" customHeight="1" x14ac:dyDescent="0.15">
      <c r="A980" s="36" t="s">
        <v>902</v>
      </c>
      <c r="B980" s="37" t="s">
        <v>2849</v>
      </c>
      <c r="C980" s="3" t="s">
        <v>2850</v>
      </c>
    </row>
    <row r="981" spans="1:3" ht="12.75" customHeight="1" x14ac:dyDescent="0.15">
      <c r="A981" s="36" t="s">
        <v>902</v>
      </c>
      <c r="B981" s="37" t="s">
        <v>2851</v>
      </c>
      <c r="C981" s="3" t="s">
        <v>2852</v>
      </c>
    </row>
    <row r="982" spans="1:3" ht="12.75" customHeight="1" x14ac:dyDescent="0.15">
      <c r="A982" s="36" t="s">
        <v>902</v>
      </c>
      <c r="B982" s="37" t="s">
        <v>2853</v>
      </c>
      <c r="C982" s="3" t="s">
        <v>2854</v>
      </c>
    </row>
    <row r="983" spans="1:3" ht="12.75" customHeight="1" x14ac:dyDescent="0.15">
      <c r="A983" s="36" t="s">
        <v>902</v>
      </c>
      <c r="B983" s="37" t="s">
        <v>2855</v>
      </c>
      <c r="C983" s="3" t="s">
        <v>2856</v>
      </c>
    </row>
    <row r="984" spans="1:3" ht="12.75" customHeight="1" x14ac:dyDescent="0.15">
      <c r="A984" s="36" t="s">
        <v>902</v>
      </c>
      <c r="B984" s="37" t="s">
        <v>2857</v>
      </c>
      <c r="C984" s="3" t="s">
        <v>2858</v>
      </c>
    </row>
    <row r="985" spans="1:3" ht="12.75" customHeight="1" x14ac:dyDescent="0.15">
      <c r="A985" s="36" t="s">
        <v>902</v>
      </c>
      <c r="B985" s="37" t="s">
        <v>2859</v>
      </c>
      <c r="C985" s="3" t="s">
        <v>2860</v>
      </c>
    </row>
    <row r="986" spans="1:3" ht="12.75" customHeight="1" x14ac:dyDescent="0.15">
      <c r="A986" s="36" t="s">
        <v>902</v>
      </c>
      <c r="B986" s="37" t="s">
        <v>2861</v>
      </c>
      <c r="C986" s="3" t="s">
        <v>2862</v>
      </c>
    </row>
    <row r="987" spans="1:3" ht="12.75" customHeight="1" x14ac:dyDescent="0.15">
      <c r="A987" s="36" t="s">
        <v>902</v>
      </c>
      <c r="B987" s="37" t="s">
        <v>2863</v>
      </c>
      <c r="C987" s="3" t="s">
        <v>2864</v>
      </c>
    </row>
    <row r="988" spans="1:3" ht="12.75" customHeight="1" x14ac:dyDescent="0.15">
      <c r="A988" s="36" t="s">
        <v>902</v>
      </c>
      <c r="B988" s="37" t="s">
        <v>2865</v>
      </c>
      <c r="C988" s="3" t="s">
        <v>2866</v>
      </c>
    </row>
    <row r="989" spans="1:3" ht="12.75" customHeight="1" x14ac:dyDescent="0.15">
      <c r="A989" s="36" t="s">
        <v>902</v>
      </c>
      <c r="B989" s="37" t="s">
        <v>2867</v>
      </c>
      <c r="C989" s="3" t="s">
        <v>2868</v>
      </c>
    </row>
    <row r="990" spans="1:3" ht="12.75" customHeight="1" x14ac:dyDescent="0.15">
      <c r="A990" s="36" t="s">
        <v>902</v>
      </c>
      <c r="B990" s="37" t="s">
        <v>2869</v>
      </c>
      <c r="C990" s="3" t="s">
        <v>2870</v>
      </c>
    </row>
    <row r="991" spans="1:3" ht="12.75" customHeight="1" x14ac:dyDescent="0.15">
      <c r="A991" s="36" t="s">
        <v>902</v>
      </c>
      <c r="B991" s="37" t="s">
        <v>2871</v>
      </c>
      <c r="C991" s="3" t="s">
        <v>2872</v>
      </c>
    </row>
    <row r="992" spans="1:3" ht="12.75" customHeight="1" x14ac:dyDescent="0.15">
      <c r="A992" s="36" t="s">
        <v>902</v>
      </c>
      <c r="B992" s="37" t="s">
        <v>2873</v>
      </c>
      <c r="C992" s="3" t="s">
        <v>2874</v>
      </c>
    </row>
    <row r="993" spans="1:3" ht="12.75" customHeight="1" x14ac:dyDescent="0.15">
      <c r="A993" s="36" t="s">
        <v>902</v>
      </c>
      <c r="B993" s="37" t="s">
        <v>2875</v>
      </c>
      <c r="C993" s="3" t="s">
        <v>2876</v>
      </c>
    </row>
    <row r="994" spans="1:3" ht="12.75" customHeight="1" x14ac:dyDescent="0.15">
      <c r="A994" s="36" t="s">
        <v>902</v>
      </c>
      <c r="B994" s="37" t="s">
        <v>2877</v>
      </c>
      <c r="C994" s="3" t="s">
        <v>2878</v>
      </c>
    </row>
    <row r="995" spans="1:3" ht="12.75" customHeight="1" x14ac:dyDescent="0.15">
      <c r="A995" s="36" t="s">
        <v>902</v>
      </c>
      <c r="B995" s="37" t="s">
        <v>2879</v>
      </c>
      <c r="C995" s="3" t="s">
        <v>2880</v>
      </c>
    </row>
    <row r="996" spans="1:3" ht="12.75" customHeight="1" x14ac:dyDescent="0.15">
      <c r="A996" s="36" t="s">
        <v>902</v>
      </c>
      <c r="B996" s="37" t="s">
        <v>2881</v>
      </c>
      <c r="C996" s="3" t="s">
        <v>2882</v>
      </c>
    </row>
    <row r="997" spans="1:3" ht="12.75" customHeight="1" x14ac:dyDescent="0.15">
      <c r="A997" s="36" t="s">
        <v>902</v>
      </c>
      <c r="B997" s="37" t="s">
        <v>2883</v>
      </c>
      <c r="C997" s="3" t="s">
        <v>2884</v>
      </c>
    </row>
    <row r="998" spans="1:3" ht="12.75" customHeight="1" x14ac:dyDescent="0.15">
      <c r="A998" s="36" t="s">
        <v>902</v>
      </c>
      <c r="B998" s="37" t="s">
        <v>2885</v>
      </c>
      <c r="C998" s="3" t="s">
        <v>2886</v>
      </c>
    </row>
    <row r="999" spans="1:3" ht="12.75" customHeight="1" x14ac:dyDescent="0.15">
      <c r="A999" s="36" t="s">
        <v>902</v>
      </c>
      <c r="B999" s="37" t="s">
        <v>2887</v>
      </c>
      <c r="C999" s="3" t="s">
        <v>2888</v>
      </c>
    </row>
    <row r="1000" spans="1:3" ht="12.75" customHeight="1" x14ac:dyDescent="0.15">
      <c r="A1000" s="36" t="s">
        <v>902</v>
      </c>
      <c r="B1000" s="37" t="s">
        <v>2889</v>
      </c>
      <c r="C1000" s="3" t="s">
        <v>2890</v>
      </c>
    </row>
    <row r="1001" spans="1:3" ht="12.75" customHeight="1" x14ac:dyDescent="0.15">
      <c r="A1001" s="36" t="s">
        <v>902</v>
      </c>
      <c r="B1001" s="37" t="s">
        <v>2891</v>
      </c>
      <c r="C1001" s="3" t="s">
        <v>2892</v>
      </c>
    </row>
    <row r="1002" spans="1:3" ht="12.75" customHeight="1" x14ac:dyDescent="0.15">
      <c r="A1002" s="36" t="s">
        <v>902</v>
      </c>
      <c r="B1002" s="37" t="s">
        <v>2893</v>
      </c>
      <c r="C1002" s="3" t="s">
        <v>2894</v>
      </c>
    </row>
    <row r="1003" spans="1:3" ht="12.75" customHeight="1" x14ac:dyDescent="0.15">
      <c r="A1003" s="36" t="s">
        <v>902</v>
      </c>
      <c r="B1003" s="37" t="s">
        <v>2895</v>
      </c>
      <c r="C1003" s="3" t="s">
        <v>2896</v>
      </c>
    </row>
    <row r="1004" spans="1:3" ht="12.75" customHeight="1" x14ac:dyDescent="0.15">
      <c r="A1004" s="36" t="s">
        <v>902</v>
      </c>
      <c r="B1004" s="37" t="s">
        <v>2897</v>
      </c>
      <c r="C1004" s="3" t="s">
        <v>2898</v>
      </c>
    </row>
    <row r="1005" spans="1:3" ht="12.75" customHeight="1" x14ac:dyDescent="0.15">
      <c r="A1005" s="36" t="s">
        <v>902</v>
      </c>
      <c r="B1005" s="37" t="s">
        <v>2899</v>
      </c>
      <c r="C1005" s="3" t="s">
        <v>2900</v>
      </c>
    </row>
    <row r="1006" spans="1:3" ht="12.75" customHeight="1" x14ac:dyDescent="0.15">
      <c r="A1006" s="36" t="s">
        <v>902</v>
      </c>
      <c r="B1006" s="37" t="s">
        <v>2901</v>
      </c>
      <c r="C1006" s="3" t="s">
        <v>2902</v>
      </c>
    </row>
    <row r="1007" spans="1:3" ht="12.75" customHeight="1" x14ac:dyDescent="0.15">
      <c r="A1007" s="36" t="s">
        <v>902</v>
      </c>
      <c r="B1007" s="37" t="s">
        <v>2903</v>
      </c>
      <c r="C1007" s="3" t="s">
        <v>2904</v>
      </c>
    </row>
    <row r="1008" spans="1:3" ht="12.75" customHeight="1" x14ac:dyDescent="0.15">
      <c r="A1008" s="36" t="s">
        <v>902</v>
      </c>
      <c r="B1008" s="37" t="s">
        <v>2905</v>
      </c>
      <c r="C1008" s="3" t="s">
        <v>2906</v>
      </c>
    </row>
    <row r="1009" spans="1:3" ht="12.75" customHeight="1" x14ac:dyDescent="0.15">
      <c r="A1009" s="36" t="s">
        <v>902</v>
      </c>
      <c r="B1009" s="37" t="s">
        <v>2907</v>
      </c>
      <c r="C1009" s="3" t="s">
        <v>2908</v>
      </c>
    </row>
    <row r="1010" spans="1:3" ht="12.75" customHeight="1" x14ac:dyDescent="0.15">
      <c r="A1010" s="36" t="s">
        <v>902</v>
      </c>
      <c r="B1010" s="37" t="s">
        <v>2909</v>
      </c>
      <c r="C1010" s="3" t="s">
        <v>2910</v>
      </c>
    </row>
    <row r="1011" spans="1:3" ht="12.75" customHeight="1" x14ac:dyDescent="0.15">
      <c r="A1011" s="36" t="s">
        <v>902</v>
      </c>
      <c r="B1011" s="37" t="s">
        <v>2911</v>
      </c>
      <c r="C1011" s="3" t="s">
        <v>2912</v>
      </c>
    </row>
    <row r="1012" spans="1:3" ht="12.75" customHeight="1" x14ac:dyDescent="0.15">
      <c r="A1012" s="36" t="s">
        <v>902</v>
      </c>
      <c r="B1012" s="37" t="s">
        <v>2913</v>
      </c>
      <c r="C1012" s="3" t="s">
        <v>2914</v>
      </c>
    </row>
    <row r="1013" spans="1:3" ht="12.75" customHeight="1" x14ac:dyDescent="0.15">
      <c r="A1013" s="36" t="s">
        <v>902</v>
      </c>
      <c r="B1013" s="37" t="s">
        <v>2915</v>
      </c>
      <c r="C1013" s="3" t="s">
        <v>2916</v>
      </c>
    </row>
    <row r="1014" spans="1:3" ht="12.75" customHeight="1" x14ac:dyDescent="0.15">
      <c r="A1014" s="36" t="s">
        <v>902</v>
      </c>
      <c r="B1014" s="37" t="s">
        <v>2917</v>
      </c>
      <c r="C1014" s="3" t="s">
        <v>2918</v>
      </c>
    </row>
    <row r="1015" spans="1:3" ht="12.75" customHeight="1" x14ac:dyDescent="0.15">
      <c r="A1015" s="36" t="s">
        <v>902</v>
      </c>
      <c r="B1015" s="37" t="s">
        <v>2919</v>
      </c>
      <c r="C1015" s="3" t="s">
        <v>2920</v>
      </c>
    </row>
    <row r="1016" spans="1:3" ht="12.75" customHeight="1" x14ac:dyDescent="0.15">
      <c r="A1016" s="36" t="s">
        <v>902</v>
      </c>
      <c r="B1016" s="37" t="s">
        <v>2921</v>
      </c>
      <c r="C1016" s="3" t="s">
        <v>2922</v>
      </c>
    </row>
    <row r="1017" spans="1:3" ht="12.75" customHeight="1" x14ac:dyDescent="0.15">
      <c r="A1017" s="36" t="s">
        <v>902</v>
      </c>
      <c r="B1017" s="37" t="s">
        <v>2923</v>
      </c>
      <c r="C1017" s="3" t="s">
        <v>2924</v>
      </c>
    </row>
    <row r="1018" spans="1:3" ht="12.75" customHeight="1" x14ac:dyDescent="0.15">
      <c r="A1018" s="36" t="s">
        <v>902</v>
      </c>
      <c r="B1018" s="37" t="s">
        <v>2925</v>
      </c>
      <c r="C1018" s="3" t="s">
        <v>2926</v>
      </c>
    </row>
    <row r="1019" spans="1:3" ht="12.75" customHeight="1" x14ac:dyDescent="0.15">
      <c r="A1019" s="36" t="s">
        <v>902</v>
      </c>
      <c r="B1019" s="37" t="s">
        <v>2927</v>
      </c>
      <c r="C1019" s="3" t="s">
        <v>2928</v>
      </c>
    </row>
    <row r="1020" spans="1:3" ht="12.75" customHeight="1" x14ac:dyDescent="0.15">
      <c r="A1020" s="36" t="s">
        <v>902</v>
      </c>
      <c r="B1020" s="37" t="s">
        <v>2929</v>
      </c>
      <c r="C1020" s="3" t="s">
        <v>2930</v>
      </c>
    </row>
    <row r="1021" spans="1:3" ht="12.75" customHeight="1" x14ac:dyDescent="0.15">
      <c r="A1021" s="36" t="s">
        <v>902</v>
      </c>
      <c r="B1021" s="37" t="s">
        <v>2931</v>
      </c>
      <c r="C1021" s="3" t="s">
        <v>2932</v>
      </c>
    </row>
    <row r="1022" spans="1:3" ht="12.75" customHeight="1" x14ac:dyDescent="0.15">
      <c r="A1022" s="36" t="s">
        <v>902</v>
      </c>
      <c r="B1022" s="37" t="s">
        <v>2933</v>
      </c>
      <c r="C1022" s="3" t="s">
        <v>2934</v>
      </c>
    </row>
    <row r="1023" spans="1:3" ht="12.75" customHeight="1" x14ac:dyDescent="0.15">
      <c r="A1023" s="36" t="s">
        <v>902</v>
      </c>
      <c r="B1023" s="37" t="s">
        <v>2935</v>
      </c>
      <c r="C1023" s="3" t="s">
        <v>2936</v>
      </c>
    </row>
    <row r="1024" spans="1:3" ht="12.75" customHeight="1" x14ac:dyDescent="0.15">
      <c r="A1024" s="36" t="s">
        <v>902</v>
      </c>
      <c r="B1024" s="37" t="s">
        <v>2937</v>
      </c>
      <c r="C1024" s="3" t="s">
        <v>2938</v>
      </c>
    </row>
    <row r="1025" spans="1:3" ht="12.75" customHeight="1" x14ac:dyDescent="0.15">
      <c r="A1025" s="36" t="s">
        <v>902</v>
      </c>
      <c r="B1025" s="37" t="s">
        <v>2939</v>
      </c>
      <c r="C1025" s="3" t="s">
        <v>2940</v>
      </c>
    </row>
    <row r="1026" spans="1:3" ht="12.75" customHeight="1" x14ac:dyDescent="0.15">
      <c r="A1026" s="36" t="s">
        <v>902</v>
      </c>
      <c r="B1026" s="37" t="s">
        <v>2941</v>
      </c>
      <c r="C1026" s="3" t="s">
        <v>2942</v>
      </c>
    </row>
    <row r="1027" spans="1:3" ht="12.75" customHeight="1" x14ac:dyDescent="0.15">
      <c r="A1027" s="36" t="s">
        <v>902</v>
      </c>
      <c r="B1027" s="37" t="s">
        <v>2943</v>
      </c>
      <c r="C1027" s="3" t="s">
        <v>2944</v>
      </c>
    </row>
    <row r="1028" spans="1:3" ht="12.75" customHeight="1" x14ac:dyDescent="0.15">
      <c r="A1028" s="36" t="s">
        <v>902</v>
      </c>
      <c r="B1028" s="37" t="s">
        <v>2945</v>
      </c>
      <c r="C1028" s="3" t="s">
        <v>2946</v>
      </c>
    </row>
    <row r="1029" spans="1:3" ht="12.75" customHeight="1" x14ac:dyDescent="0.15">
      <c r="A1029" s="36" t="s">
        <v>902</v>
      </c>
      <c r="B1029" s="37" t="s">
        <v>2947</v>
      </c>
      <c r="C1029" s="3" t="s">
        <v>2948</v>
      </c>
    </row>
    <row r="1030" spans="1:3" ht="12.75" customHeight="1" x14ac:dyDescent="0.15">
      <c r="A1030" s="36" t="s">
        <v>902</v>
      </c>
      <c r="B1030" s="37" t="s">
        <v>2949</v>
      </c>
      <c r="C1030" s="3" t="s">
        <v>2950</v>
      </c>
    </row>
    <row r="1031" spans="1:3" ht="12.75" customHeight="1" x14ac:dyDescent="0.15">
      <c r="A1031" s="36" t="s">
        <v>902</v>
      </c>
      <c r="B1031" s="37" t="s">
        <v>2951</v>
      </c>
      <c r="C1031" s="3" t="s">
        <v>2952</v>
      </c>
    </row>
    <row r="1032" spans="1:3" ht="12.75" customHeight="1" x14ac:dyDescent="0.15">
      <c r="A1032" s="36" t="s">
        <v>902</v>
      </c>
      <c r="B1032" s="37" t="s">
        <v>2953</v>
      </c>
      <c r="C1032" s="3" t="s">
        <v>2954</v>
      </c>
    </row>
    <row r="1033" spans="1:3" ht="12.75" customHeight="1" x14ac:dyDescent="0.15">
      <c r="A1033" s="36" t="s">
        <v>902</v>
      </c>
      <c r="B1033" s="37" t="s">
        <v>2955</v>
      </c>
      <c r="C1033" s="3" t="s">
        <v>2956</v>
      </c>
    </row>
    <row r="1034" spans="1:3" ht="12.75" customHeight="1" x14ac:dyDescent="0.15">
      <c r="A1034" s="36" t="s">
        <v>902</v>
      </c>
      <c r="B1034" s="37" t="s">
        <v>2957</v>
      </c>
      <c r="C1034" s="3" t="s">
        <v>2958</v>
      </c>
    </row>
    <row r="1035" spans="1:3" ht="12.75" customHeight="1" x14ac:dyDescent="0.15">
      <c r="A1035" s="36" t="s">
        <v>902</v>
      </c>
      <c r="B1035" s="37" t="s">
        <v>2959</v>
      </c>
      <c r="C1035" s="3" t="s">
        <v>2960</v>
      </c>
    </row>
    <row r="1036" spans="1:3" ht="12.75" customHeight="1" x14ac:dyDescent="0.15">
      <c r="A1036" s="36" t="s">
        <v>902</v>
      </c>
      <c r="B1036" s="37" t="s">
        <v>2961</v>
      </c>
      <c r="C1036" s="3" t="s">
        <v>2962</v>
      </c>
    </row>
    <row r="1037" spans="1:3" ht="12.75" customHeight="1" x14ac:dyDescent="0.15">
      <c r="A1037" s="36" t="s">
        <v>902</v>
      </c>
      <c r="B1037" s="37" t="s">
        <v>2963</v>
      </c>
      <c r="C1037" s="3" t="s">
        <v>2964</v>
      </c>
    </row>
    <row r="1038" spans="1:3" ht="12.75" customHeight="1" x14ac:dyDescent="0.15">
      <c r="A1038" s="36" t="s">
        <v>902</v>
      </c>
      <c r="B1038" s="37" t="s">
        <v>2965</v>
      </c>
      <c r="C1038" s="3" t="s">
        <v>2966</v>
      </c>
    </row>
    <row r="1039" spans="1:3" ht="12.75" customHeight="1" x14ac:dyDescent="0.15">
      <c r="A1039" s="36" t="s">
        <v>902</v>
      </c>
      <c r="B1039" s="37" t="s">
        <v>2967</v>
      </c>
      <c r="C1039" s="3" t="s">
        <v>2968</v>
      </c>
    </row>
    <row r="1040" spans="1:3" ht="12.75" customHeight="1" x14ac:dyDescent="0.15">
      <c r="A1040" s="36" t="s">
        <v>902</v>
      </c>
      <c r="B1040" s="37" t="s">
        <v>2969</v>
      </c>
      <c r="C1040" s="3" t="s">
        <v>2970</v>
      </c>
    </row>
    <row r="1041" spans="1:3" ht="12.75" customHeight="1" x14ac:dyDescent="0.15">
      <c r="A1041" s="36" t="s">
        <v>902</v>
      </c>
      <c r="B1041" s="37" t="s">
        <v>2971</v>
      </c>
      <c r="C1041" s="3" t="s">
        <v>2972</v>
      </c>
    </row>
    <row r="1042" spans="1:3" ht="12.75" customHeight="1" x14ac:dyDescent="0.15">
      <c r="A1042" s="36" t="s">
        <v>902</v>
      </c>
      <c r="B1042" s="37" t="s">
        <v>2973</v>
      </c>
      <c r="C1042" s="3" t="s">
        <v>2974</v>
      </c>
    </row>
    <row r="1043" spans="1:3" ht="12.75" customHeight="1" x14ac:dyDescent="0.15">
      <c r="A1043" s="36" t="s">
        <v>902</v>
      </c>
      <c r="B1043" s="37" t="s">
        <v>2975</v>
      </c>
      <c r="C1043" s="3" t="s">
        <v>2976</v>
      </c>
    </row>
    <row r="1044" spans="1:3" ht="12.75" customHeight="1" x14ac:dyDescent="0.15">
      <c r="A1044" s="36" t="s">
        <v>902</v>
      </c>
      <c r="B1044" s="37" t="s">
        <v>2977</v>
      </c>
      <c r="C1044" s="3" t="s">
        <v>2978</v>
      </c>
    </row>
    <row r="1045" spans="1:3" ht="12.75" customHeight="1" x14ac:dyDescent="0.15">
      <c r="A1045" s="36" t="s">
        <v>902</v>
      </c>
      <c r="B1045" s="37" t="s">
        <v>2979</v>
      </c>
      <c r="C1045" s="3" t="s">
        <v>2980</v>
      </c>
    </row>
    <row r="1046" spans="1:3" ht="12.75" customHeight="1" x14ac:dyDescent="0.15">
      <c r="A1046" s="36" t="s">
        <v>902</v>
      </c>
      <c r="B1046" s="37" t="s">
        <v>2981</v>
      </c>
      <c r="C1046" s="3" t="s">
        <v>2982</v>
      </c>
    </row>
    <row r="1047" spans="1:3" ht="12.75" customHeight="1" x14ac:dyDescent="0.15">
      <c r="A1047" s="36" t="s">
        <v>902</v>
      </c>
      <c r="B1047" s="37" t="s">
        <v>2983</v>
      </c>
      <c r="C1047" s="3" t="s">
        <v>2984</v>
      </c>
    </row>
    <row r="1048" spans="1:3" ht="12.75" customHeight="1" x14ac:dyDescent="0.15">
      <c r="A1048" s="36" t="s">
        <v>902</v>
      </c>
      <c r="B1048" s="37" t="s">
        <v>2985</v>
      </c>
      <c r="C1048" s="3" t="s">
        <v>2986</v>
      </c>
    </row>
    <row r="1049" spans="1:3" ht="12.75" customHeight="1" x14ac:dyDescent="0.15">
      <c r="A1049" s="36" t="s">
        <v>902</v>
      </c>
      <c r="B1049" s="37" t="s">
        <v>2987</v>
      </c>
      <c r="C1049" s="3" t="s">
        <v>2988</v>
      </c>
    </row>
    <row r="1050" spans="1:3" ht="12.75" customHeight="1" x14ac:dyDescent="0.15">
      <c r="A1050" s="36" t="s">
        <v>902</v>
      </c>
      <c r="B1050" s="37" t="s">
        <v>2989</v>
      </c>
      <c r="C1050" s="3" t="s">
        <v>2990</v>
      </c>
    </row>
    <row r="1051" spans="1:3" ht="12.75" customHeight="1" x14ac:dyDescent="0.15">
      <c r="A1051" s="36" t="s">
        <v>902</v>
      </c>
      <c r="B1051" s="37" t="s">
        <v>2991</v>
      </c>
      <c r="C1051" s="3" t="s">
        <v>2992</v>
      </c>
    </row>
    <row r="1052" spans="1:3" ht="12.75" customHeight="1" x14ac:dyDescent="0.15">
      <c r="A1052" s="36" t="s">
        <v>902</v>
      </c>
      <c r="B1052" s="37" t="s">
        <v>2993</v>
      </c>
      <c r="C1052" s="3" t="s">
        <v>2994</v>
      </c>
    </row>
    <row r="1053" spans="1:3" ht="12.75" customHeight="1" x14ac:dyDescent="0.15">
      <c r="A1053" s="36" t="s">
        <v>902</v>
      </c>
      <c r="B1053" s="37" t="s">
        <v>2995</v>
      </c>
      <c r="C1053" s="3" t="s">
        <v>2996</v>
      </c>
    </row>
    <row r="1054" spans="1:3" ht="12.75" customHeight="1" x14ac:dyDescent="0.15">
      <c r="A1054" s="36" t="s">
        <v>902</v>
      </c>
      <c r="B1054" s="37" t="s">
        <v>2997</v>
      </c>
      <c r="C1054" s="3" t="s">
        <v>2998</v>
      </c>
    </row>
    <row r="1055" spans="1:3" ht="12.75" customHeight="1" x14ac:dyDescent="0.15">
      <c r="A1055" s="36" t="s">
        <v>902</v>
      </c>
      <c r="B1055" s="37" t="s">
        <v>2999</v>
      </c>
      <c r="C1055" s="3" t="s">
        <v>3000</v>
      </c>
    </row>
    <row r="1056" spans="1:3" ht="12.75" customHeight="1" x14ac:dyDescent="0.15">
      <c r="A1056" s="36" t="s">
        <v>902</v>
      </c>
      <c r="B1056" s="37" t="s">
        <v>3001</v>
      </c>
      <c r="C1056" s="3" t="s">
        <v>3002</v>
      </c>
    </row>
    <row r="1057" spans="1:3" ht="12.75" customHeight="1" x14ac:dyDescent="0.15">
      <c r="A1057" s="36" t="s">
        <v>902</v>
      </c>
      <c r="B1057" s="37" t="s">
        <v>3003</v>
      </c>
      <c r="C1057" s="3" t="s">
        <v>3004</v>
      </c>
    </row>
    <row r="1058" spans="1:3" ht="12.75" customHeight="1" x14ac:dyDescent="0.15">
      <c r="A1058" s="36" t="s">
        <v>902</v>
      </c>
      <c r="B1058" s="37" t="s">
        <v>3005</v>
      </c>
      <c r="C1058" s="3" t="s">
        <v>3006</v>
      </c>
    </row>
    <row r="1059" spans="1:3" ht="12.75" customHeight="1" x14ac:dyDescent="0.15">
      <c r="A1059" s="36" t="s">
        <v>902</v>
      </c>
      <c r="B1059" s="37" t="s">
        <v>3007</v>
      </c>
      <c r="C1059" s="3" t="s">
        <v>3008</v>
      </c>
    </row>
    <row r="1060" spans="1:3" ht="12.75" customHeight="1" x14ac:dyDescent="0.15">
      <c r="A1060" s="36" t="s">
        <v>902</v>
      </c>
      <c r="B1060" s="37" t="s">
        <v>3009</v>
      </c>
      <c r="C1060" s="3" t="s">
        <v>3010</v>
      </c>
    </row>
    <row r="1061" spans="1:3" ht="12.75" customHeight="1" x14ac:dyDescent="0.15">
      <c r="A1061" s="36" t="s">
        <v>902</v>
      </c>
      <c r="B1061" s="37" t="s">
        <v>3011</v>
      </c>
      <c r="C1061" s="3" t="s">
        <v>3012</v>
      </c>
    </row>
    <row r="1062" spans="1:3" ht="12.75" customHeight="1" x14ac:dyDescent="0.15">
      <c r="A1062" s="36" t="s">
        <v>902</v>
      </c>
      <c r="B1062" s="37" t="s">
        <v>3013</v>
      </c>
      <c r="C1062" s="3" t="s">
        <v>3014</v>
      </c>
    </row>
    <row r="1063" spans="1:3" ht="12.75" customHeight="1" x14ac:dyDescent="0.15">
      <c r="A1063" s="36" t="s">
        <v>902</v>
      </c>
      <c r="B1063" s="37" t="s">
        <v>3015</v>
      </c>
      <c r="C1063" s="3" t="s">
        <v>3016</v>
      </c>
    </row>
    <row r="1064" spans="1:3" ht="12.75" customHeight="1" x14ac:dyDescent="0.15">
      <c r="A1064" s="36" t="s">
        <v>902</v>
      </c>
      <c r="B1064" s="37" t="s">
        <v>3017</v>
      </c>
      <c r="C1064" s="3" t="s">
        <v>3018</v>
      </c>
    </row>
    <row r="1065" spans="1:3" ht="12.75" customHeight="1" x14ac:dyDescent="0.15">
      <c r="A1065" s="36" t="s">
        <v>902</v>
      </c>
      <c r="B1065" s="37" t="s">
        <v>3019</v>
      </c>
      <c r="C1065" s="3" t="s">
        <v>3020</v>
      </c>
    </row>
    <row r="1066" spans="1:3" ht="12.75" customHeight="1" x14ac:dyDescent="0.15">
      <c r="A1066" s="36" t="s">
        <v>902</v>
      </c>
      <c r="B1066" s="37" t="s">
        <v>3021</v>
      </c>
      <c r="C1066" s="3" t="s">
        <v>3022</v>
      </c>
    </row>
    <row r="1067" spans="1:3" ht="12.75" customHeight="1" x14ac:dyDescent="0.15">
      <c r="A1067" s="36" t="s">
        <v>902</v>
      </c>
      <c r="B1067" s="37" t="s">
        <v>3023</v>
      </c>
      <c r="C1067" s="3" t="s">
        <v>3024</v>
      </c>
    </row>
    <row r="1068" spans="1:3" ht="12.75" customHeight="1" x14ac:dyDescent="0.15">
      <c r="A1068" s="36" t="s">
        <v>902</v>
      </c>
      <c r="B1068" s="37" t="s">
        <v>3025</v>
      </c>
      <c r="C1068" s="3" t="s">
        <v>3026</v>
      </c>
    </row>
    <row r="1069" spans="1:3" ht="12.75" customHeight="1" x14ac:dyDescent="0.15">
      <c r="A1069" s="36" t="s">
        <v>902</v>
      </c>
      <c r="B1069" s="37" t="s">
        <v>3027</v>
      </c>
      <c r="C1069" s="3" t="s">
        <v>3028</v>
      </c>
    </row>
    <row r="1070" spans="1:3" ht="12.75" customHeight="1" x14ac:dyDescent="0.15">
      <c r="A1070" s="36" t="s">
        <v>902</v>
      </c>
      <c r="B1070" s="37" t="s">
        <v>3029</v>
      </c>
      <c r="C1070" s="3" t="s">
        <v>3030</v>
      </c>
    </row>
    <row r="1071" spans="1:3" ht="12.75" customHeight="1" x14ac:dyDescent="0.15">
      <c r="A1071" s="36" t="s">
        <v>902</v>
      </c>
      <c r="B1071" s="37" t="s">
        <v>3031</v>
      </c>
      <c r="C1071" s="3" t="s">
        <v>3032</v>
      </c>
    </row>
    <row r="1072" spans="1:3" ht="12.75" customHeight="1" x14ac:dyDescent="0.15">
      <c r="A1072" s="36" t="s">
        <v>902</v>
      </c>
      <c r="B1072" s="37" t="s">
        <v>3033</v>
      </c>
      <c r="C1072" s="3" t="s">
        <v>3034</v>
      </c>
    </row>
    <row r="1073" spans="1:3" ht="12.75" customHeight="1" x14ac:dyDescent="0.15">
      <c r="A1073" s="36" t="s">
        <v>902</v>
      </c>
      <c r="B1073" s="37" t="s">
        <v>3035</v>
      </c>
      <c r="C1073" s="3" t="s">
        <v>3036</v>
      </c>
    </row>
    <row r="1074" spans="1:3" ht="12.75" customHeight="1" x14ac:dyDescent="0.15">
      <c r="A1074" s="36" t="s">
        <v>902</v>
      </c>
      <c r="B1074" s="37" t="s">
        <v>3037</v>
      </c>
      <c r="C1074" s="3" t="s">
        <v>3038</v>
      </c>
    </row>
    <row r="1075" spans="1:3" ht="12.75" customHeight="1" x14ac:dyDescent="0.15">
      <c r="A1075" s="36" t="s">
        <v>902</v>
      </c>
      <c r="B1075" s="37" t="s">
        <v>3039</v>
      </c>
      <c r="C1075" s="3" t="s">
        <v>3040</v>
      </c>
    </row>
    <row r="1076" spans="1:3" ht="12.75" customHeight="1" x14ac:dyDescent="0.15">
      <c r="A1076" s="36" t="s">
        <v>902</v>
      </c>
      <c r="B1076" s="37" t="s">
        <v>3041</v>
      </c>
      <c r="C1076" s="3" t="s">
        <v>3042</v>
      </c>
    </row>
    <row r="1077" spans="1:3" ht="12.75" customHeight="1" x14ac:dyDescent="0.15">
      <c r="A1077" s="36" t="s">
        <v>902</v>
      </c>
      <c r="B1077" s="37" t="s">
        <v>3043</v>
      </c>
      <c r="C1077" s="3" t="s">
        <v>3044</v>
      </c>
    </row>
    <row r="1078" spans="1:3" ht="12.75" customHeight="1" x14ac:dyDescent="0.15">
      <c r="A1078" s="36" t="s">
        <v>902</v>
      </c>
      <c r="B1078" s="37" t="s">
        <v>3045</v>
      </c>
      <c r="C1078" s="3" t="s">
        <v>3046</v>
      </c>
    </row>
    <row r="1079" spans="1:3" ht="12.75" customHeight="1" x14ac:dyDescent="0.15">
      <c r="A1079" s="36" t="s">
        <v>902</v>
      </c>
      <c r="B1079" s="37" t="s">
        <v>3047</v>
      </c>
      <c r="C1079" s="3" t="s">
        <v>3048</v>
      </c>
    </row>
    <row r="1080" spans="1:3" ht="12.75" customHeight="1" x14ac:dyDescent="0.15">
      <c r="A1080" s="36" t="s">
        <v>902</v>
      </c>
      <c r="B1080" s="37" t="s">
        <v>3049</v>
      </c>
      <c r="C1080" s="3" t="s">
        <v>3050</v>
      </c>
    </row>
    <row r="1081" spans="1:3" ht="12.75" customHeight="1" x14ac:dyDescent="0.15">
      <c r="A1081" s="36" t="s">
        <v>902</v>
      </c>
      <c r="B1081" s="37" t="s">
        <v>3051</v>
      </c>
      <c r="C1081" s="3" t="s">
        <v>3052</v>
      </c>
    </row>
    <row r="1082" spans="1:3" ht="12.75" customHeight="1" x14ac:dyDescent="0.15">
      <c r="A1082" s="36" t="s">
        <v>902</v>
      </c>
      <c r="B1082" s="37" t="s">
        <v>3053</v>
      </c>
      <c r="C1082" s="3" t="s">
        <v>3054</v>
      </c>
    </row>
    <row r="1083" spans="1:3" ht="12.75" customHeight="1" x14ac:dyDescent="0.15">
      <c r="A1083" s="36" t="s">
        <v>902</v>
      </c>
      <c r="B1083" s="37" t="s">
        <v>3055</v>
      </c>
      <c r="C1083" s="3" t="s">
        <v>3056</v>
      </c>
    </row>
    <row r="1084" spans="1:3" ht="12.75" customHeight="1" x14ac:dyDescent="0.15">
      <c r="A1084" s="36" t="s">
        <v>902</v>
      </c>
      <c r="B1084" s="37" t="s">
        <v>3057</v>
      </c>
      <c r="C1084" s="3" t="s">
        <v>3058</v>
      </c>
    </row>
    <row r="1085" spans="1:3" ht="12.75" customHeight="1" x14ac:dyDescent="0.15">
      <c r="A1085" s="36" t="s">
        <v>902</v>
      </c>
      <c r="B1085" s="37" t="s">
        <v>3059</v>
      </c>
      <c r="C1085" s="3" t="s">
        <v>3060</v>
      </c>
    </row>
    <row r="1086" spans="1:3" ht="12.75" customHeight="1" x14ac:dyDescent="0.15">
      <c r="A1086" s="36" t="s">
        <v>902</v>
      </c>
      <c r="B1086" s="37" t="s">
        <v>3061</v>
      </c>
      <c r="C1086" s="3" t="s">
        <v>3062</v>
      </c>
    </row>
    <row r="1087" spans="1:3" ht="12.75" customHeight="1" x14ac:dyDescent="0.15">
      <c r="A1087" s="36" t="s">
        <v>902</v>
      </c>
      <c r="B1087" s="37" t="s">
        <v>3063</v>
      </c>
      <c r="C1087" s="3" t="s">
        <v>3064</v>
      </c>
    </row>
    <row r="1088" spans="1:3" ht="12.75" customHeight="1" x14ac:dyDescent="0.15">
      <c r="A1088" s="36" t="s">
        <v>902</v>
      </c>
      <c r="B1088" s="37" t="s">
        <v>3065</v>
      </c>
      <c r="C1088" s="3" t="s">
        <v>3066</v>
      </c>
    </row>
    <row r="1089" spans="1:3" ht="12.75" customHeight="1" x14ac:dyDescent="0.15">
      <c r="A1089" s="36" t="s">
        <v>902</v>
      </c>
      <c r="B1089" s="37" t="s">
        <v>3067</v>
      </c>
      <c r="C1089" s="3" t="s">
        <v>3068</v>
      </c>
    </row>
    <row r="1090" spans="1:3" ht="12.75" customHeight="1" x14ac:dyDescent="0.15">
      <c r="A1090" s="36" t="s">
        <v>902</v>
      </c>
      <c r="B1090" s="37" t="s">
        <v>3069</v>
      </c>
      <c r="C1090" s="3" t="s">
        <v>3070</v>
      </c>
    </row>
    <row r="1091" spans="1:3" ht="12.75" customHeight="1" x14ac:dyDescent="0.15">
      <c r="A1091" s="36" t="s">
        <v>902</v>
      </c>
      <c r="B1091" s="37" t="s">
        <v>3071</v>
      </c>
      <c r="C1091" s="3" t="s">
        <v>3072</v>
      </c>
    </row>
    <row r="1092" spans="1:3" ht="12.75" customHeight="1" x14ac:dyDescent="0.15">
      <c r="A1092" s="36" t="s">
        <v>902</v>
      </c>
      <c r="B1092" s="37" t="s">
        <v>3073</v>
      </c>
      <c r="C1092" s="3" t="s">
        <v>3074</v>
      </c>
    </row>
    <row r="1093" spans="1:3" ht="12.75" customHeight="1" x14ac:dyDescent="0.15">
      <c r="A1093" s="36" t="s">
        <v>902</v>
      </c>
      <c r="B1093" s="37" t="s">
        <v>3075</v>
      </c>
      <c r="C1093" s="3" t="s">
        <v>3076</v>
      </c>
    </row>
    <row r="1094" spans="1:3" ht="12.75" customHeight="1" x14ac:dyDescent="0.15">
      <c r="A1094" s="36" t="s">
        <v>902</v>
      </c>
      <c r="B1094" s="37" t="s">
        <v>3077</v>
      </c>
      <c r="C1094" s="3" t="s">
        <v>3078</v>
      </c>
    </row>
    <row r="1095" spans="1:3" ht="12.75" customHeight="1" x14ac:dyDescent="0.15">
      <c r="A1095" s="36" t="s">
        <v>902</v>
      </c>
      <c r="B1095" s="37" t="s">
        <v>3079</v>
      </c>
      <c r="C1095" s="3" t="s">
        <v>3080</v>
      </c>
    </row>
    <row r="1096" spans="1:3" ht="12.75" customHeight="1" x14ac:dyDescent="0.15">
      <c r="A1096" s="36" t="s">
        <v>902</v>
      </c>
      <c r="B1096" s="37" t="s">
        <v>3081</v>
      </c>
      <c r="C1096" s="3" t="s">
        <v>3082</v>
      </c>
    </row>
    <row r="1097" spans="1:3" ht="12.75" customHeight="1" x14ac:dyDescent="0.15">
      <c r="A1097" s="36" t="s">
        <v>902</v>
      </c>
      <c r="B1097" s="37" t="s">
        <v>3083</v>
      </c>
      <c r="C1097" s="3" t="s">
        <v>3084</v>
      </c>
    </row>
    <row r="1098" spans="1:3" ht="12.75" customHeight="1" x14ac:dyDescent="0.15">
      <c r="A1098" s="36" t="s">
        <v>902</v>
      </c>
      <c r="B1098" s="37" t="s">
        <v>3085</v>
      </c>
      <c r="C1098" s="3" t="s">
        <v>3086</v>
      </c>
    </row>
    <row r="1099" spans="1:3" ht="12.75" customHeight="1" x14ac:dyDescent="0.15">
      <c r="A1099" s="36" t="s">
        <v>902</v>
      </c>
      <c r="B1099" s="37" t="s">
        <v>3087</v>
      </c>
      <c r="C1099" s="3" t="s">
        <v>3088</v>
      </c>
    </row>
    <row r="1100" spans="1:3" ht="12.75" customHeight="1" x14ac:dyDescent="0.15">
      <c r="A1100" s="36" t="s">
        <v>902</v>
      </c>
      <c r="B1100" s="37" t="s">
        <v>3089</v>
      </c>
      <c r="C1100" s="3" t="s">
        <v>3090</v>
      </c>
    </row>
    <row r="1101" spans="1:3" ht="12.75" customHeight="1" x14ac:dyDescent="0.15">
      <c r="A1101" s="36" t="s">
        <v>902</v>
      </c>
      <c r="B1101" s="37" t="s">
        <v>3091</v>
      </c>
      <c r="C1101" s="3" t="s">
        <v>3092</v>
      </c>
    </row>
    <row r="1102" spans="1:3" ht="12.75" customHeight="1" x14ac:dyDescent="0.15">
      <c r="A1102" s="36" t="s">
        <v>902</v>
      </c>
      <c r="B1102" s="37" t="s">
        <v>3093</v>
      </c>
      <c r="C1102" s="3" t="s">
        <v>3094</v>
      </c>
    </row>
    <row r="1103" spans="1:3" ht="12.75" customHeight="1" x14ac:dyDescent="0.15">
      <c r="A1103" s="36" t="s">
        <v>902</v>
      </c>
      <c r="B1103" s="37" t="s">
        <v>3095</v>
      </c>
      <c r="C1103" s="3" t="s">
        <v>3096</v>
      </c>
    </row>
    <row r="1104" spans="1:3" ht="12.75" customHeight="1" x14ac:dyDescent="0.15">
      <c r="A1104" s="36" t="s">
        <v>902</v>
      </c>
      <c r="B1104" s="37" t="s">
        <v>3097</v>
      </c>
      <c r="C1104" s="3" t="s">
        <v>3098</v>
      </c>
    </row>
    <row r="1105" spans="1:3" ht="12.75" customHeight="1" x14ac:dyDescent="0.15">
      <c r="A1105" s="36" t="s">
        <v>902</v>
      </c>
      <c r="B1105" s="37" t="s">
        <v>3099</v>
      </c>
      <c r="C1105" s="3" t="s">
        <v>3100</v>
      </c>
    </row>
    <row r="1106" spans="1:3" ht="12.75" customHeight="1" x14ac:dyDescent="0.15">
      <c r="A1106" s="36" t="s">
        <v>902</v>
      </c>
      <c r="B1106" s="37" t="s">
        <v>3101</v>
      </c>
      <c r="C1106" s="3" t="s">
        <v>3102</v>
      </c>
    </row>
    <row r="1107" spans="1:3" ht="12.75" customHeight="1" x14ac:dyDescent="0.15">
      <c r="A1107" s="36" t="s">
        <v>902</v>
      </c>
      <c r="B1107" s="37" t="s">
        <v>3103</v>
      </c>
      <c r="C1107" s="3" t="s">
        <v>3104</v>
      </c>
    </row>
    <row r="1108" spans="1:3" ht="12.75" customHeight="1" x14ac:dyDescent="0.15">
      <c r="A1108" s="36" t="s">
        <v>902</v>
      </c>
      <c r="B1108" s="37" t="s">
        <v>3105</v>
      </c>
      <c r="C1108" s="3" t="s">
        <v>3106</v>
      </c>
    </row>
    <row r="1109" spans="1:3" ht="12.75" customHeight="1" x14ac:dyDescent="0.15">
      <c r="A1109" s="36" t="s">
        <v>902</v>
      </c>
      <c r="B1109" s="37" t="s">
        <v>3107</v>
      </c>
      <c r="C1109" s="3" t="s">
        <v>3108</v>
      </c>
    </row>
    <row r="1110" spans="1:3" ht="12.75" customHeight="1" x14ac:dyDescent="0.15">
      <c r="A1110" s="36" t="s">
        <v>902</v>
      </c>
      <c r="B1110" s="37" t="s">
        <v>3109</v>
      </c>
      <c r="C1110" s="3" t="s">
        <v>3110</v>
      </c>
    </row>
    <row r="1111" spans="1:3" ht="12.75" customHeight="1" x14ac:dyDescent="0.15">
      <c r="A1111" s="36" t="s">
        <v>902</v>
      </c>
      <c r="B1111" s="37" t="s">
        <v>3111</v>
      </c>
      <c r="C1111" s="3" t="s">
        <v>3112</v>
      </c>
    </row>
    <row r="1112" spans="1:3" ht="12.75" customHeight="1" x14ac:dyDescent="0.15">
      <c r="A1112" s="36" t="s">
        <v>902</v>
      </c>
      <c r="B1112" s="37" t="s">
        <v>3113</v>
      </c>
      <c r="C1112" s="3" t="s">
        <v>3114</v>
      </c>
    </row>
    <row r="1113" spans="1:3" ht="12.75" customHeight="1" x14ac:dyDescent="0.15">
      <c r="A1113" s="36" t="s">
        <v>902</v>
      </c>
      <c r="B1113" s="37" t="s">
        <v>3115</v>
      </c>
      <c r="C1113" s="3" t="s">
        <v>3116</v>
      </c>
    </row>
    <row r="1114" spans="1:3" ht="12.75" customHeight="1" x14ac:dyDescent="0.15">
      <c r="A1114" s="36" t="s">
        <v>902</v>
      </c>
      <c r="B1114" s="37" t="s">
        <v>3117</v>
      </c>
      <c r="C1114" s="3" t="s">
        <v>3118</v>
      </c>
    </row>
    <row r="1115" spans="1:3" ht="12.75" customHeight="1" x14ac:dyDescent="0.15">
      <c r="A1115" s="36" t="s">
        <v>902</v>
      </c>
      <c r="B1115" s="37" t="s">
        <v>3119</v>
      </c>
      <c r="C1115" s="3" t="s">
        <v>3120</v>
      </c>
    </row>
    <row r="1116" spans="1:3" ht="12.75" customHeight="1" x14ac:dyDescent="0.15">
      <c r="A1116" s="36" t="s">
        <v>902</v>
      </c>
      <c r="B1116" s="37" t="s">
        <v>3121</v>
      </c>
      <c r="C1116" s="3" t="s">
        <v>3122</v>
      </c>
    </row>
    <row r="1117" spans="1:3" ht="12.75" customHeight="1" x14ac:dyDescent="0.15">
      <c r="A1117" s="36" t="s">
        <v>902</v>
      </c>
      <c r="B1117" s="37" t="s">
        <v>3123</v>
      </c>
      <c r="C1117" s="3" t="s">
        <v>3124</v>
      </c>
    </row>
    <row r="1118" spans="1:3" ht="12.75" customHeight="1" x14ac:dyDescent="0.15">
      <c r="A1118" s="36" t="s">
        <v>902</v>
      </c>
      <c r="B1118" s="37" t="s">
        <v>3125</v>
      </c>
      <c r="C1118" s="3" t="s">
        <v>3126</v>
      </c>
    </row>
    <row r="1119" spans="1:3" ht="12.75" customHeight="1" x14ac:dyDescent="0.15">
      <c r="A1119" s="36" t="s">
        <v>902</v>
      </c>
      <c r="B1119" s="37" t="s">
        <v>3127</v>
      </c>
      <c r="C1119" s="3" t="s">
        <v>3128</v>
      </c>
    </row>
    <row r="1120" spans="1:3" ht="12.75" customHeight="1" x14ac:dyDescent="0.15">
      <c r="A1120" s="36" t="s">
        <v>902</v>
      </c>
      <c r="B1120" s="37" t="s">
        <v>3129</v>
      </c>
      <c r="C1120" s="3" t="s">
        <v>3130</v>
      </c>
    </row>
    <row r="1121" spans="1:3" ht="12.75" customHeight="1" x14ac:dyDescent="0.15">
      <c r="A1121" s="36" t="s">
        <v>902</v>
      </c>
      <c r="B1121" s="37" t="s">
        <v>3131</v>
      </c>
      <c r="C1121" s="3" t="s">
        <v>3132</v>
      </c>
    </row>
    <row r="1122" spans="1:3" ht="12.75" customHeight="1" x14ac:dyDescent="0.15">
      <c r="A1122" s="36" t="s">
        <v>902</v>
      </c>
      <c r="B1122" s="37" t="s">
        <v>3133</v>
      </c>
      <c r="C1122" s="3" t="s">
        <v>3134</v>
      </c>
    </row>
    <row r="1123" spans="1:3" ht="12.75" customHeight="1" x14ac:dyDescent="0.15">
      <c r="A1123" s="36" t="s">
        <v>902</v>
      </c>
      <c r="B1123" s="37" t="s">
        <v>3135</v>
      </c>
      <c r="C1123" s="3" t="s">
        <v>3136</v>
      </c>
    </row>
    <row r="1124" spans="1:3" ht="12.75" customHeight="1" x14ac:dyDescent="0.15">
      <c r="A1124" s="36" t="s">
        <v>902</v>
      </c>
      <c r="B1124" s="37" t="s">
        <v>3137</v>
      </c>
      <c r="C1124" s="3" t="s">
        <v>3138</v>
      </c>
    </row>
    <row r="1125" spans="1:3" ht="12.75" customHeight="1" x14ac:dyDescent="0.15">
      <c r="A1125" s="36" t="s">
        <v>902</v>
      </c>
      <c r="B1125" s="37" t="s">
        <v>3139</v>
      </c>
      <c r="C1125" s="3" t="s">
        <v>3140</v>
      </c>
    </row>
    <row r="1126" spans="1:3" ht="12.75" customHeight="1" x14ac:dyDescent="0.15">
      <c r="A1126" s="36" t="s">
        <v>902</v>
      </c>
      <c r="B1126" s="37" t="s">
        <v>3141</v>
      </c>
      <c r="C1126" s="3" t="s">
        <v>3142</v>
      </c>
    </row>
    <row r="1127" spans="1:3" ht="12.75" customHeight="1" x14ac:dyDescent="0.15">
      <c r="A1127" s="36" t="s">
        <v>902</v>
      </c>
      <c r="B1127" s="37" t="s">
        <v>3143</v>
      </c>
      <c r="C1127" s="3" t="s">
        <v>3144</v>
      </c>
    </row>
    <row r="1128" spans="1:3" ht="12.75" customHeight="1" x14ac:dyDescent="0.15">
      <c r="A1128" s="36" t="s">
        <v>902</v>
      </c>
      <c r="B1128" s="37" t="s">
        <v>3145</v>
      </c>
      <c r="C1128" s="3" t="s">
        <v>3146</v>
      </c>
    </row>
    <row r="1129" spans="1:3" ht="12.75" customHeight="1" x14ac:dyDescent="0.15">
      <c r="A1129" s="36" t="s">
        <v>902</v>
      </c>
      <c r="B1129" s="37" t="s">
        <v>3147</v>
      </c>
      <c r="C1129" s="3" t="s">
        <v>3148</v>
      </c>
    </row>
    <row r="1130" spans="1:3" ht="12.75" customHeight="1" x14ac:dyDescent="0.15">
      <c r="A1130" s="36" t="s">
        <v>902</v>
      </c>
      <c r="B1130" s="37" t="s">
        <v>3149</v>
      </c>
      <c r="C1130" s="3" t="s">
        <v>3150</v>
      </c>
    </row>
    <row r="1131" spans="1:3" ht="12.75" customHeight="1" x14ac:dyDescent="0.15">
      <c r="A1131" s="36" t="s">
        <v>902</v>
      </c>
      <c r="B1131" s="37" t="s">
        <v>3151</v>
      </c>
      <c r="C1131" s="3" t="s">
        <v>3152</v>
      </c>
    </row>
    <row r="1132" spans="1:3" ht="12.75" customHeight="1" x14ac:dyDescent="0.15">
      <c r="A1132" s="36" t="s">
        <v>902</v>
      </c>
      <c r="B1132" s="37" t="s">
        <v>3153</v>
      </c>
      <c r="C1132" s="3" t="s">
        <v>3154</v>
      </c>
    </row>
    <row r="1133" spans="1:3" ht="12.75" customHeight="1" x14ac:dyDescent="0.15">
      <c r="A1133" s="36" t="s">
        <v>902</v>
      </c>
      <c r="B1133" s="37" t="s">
        <v>3155</v>
      </c>
      <c r="C1133" s="3" t="s">
        <v>3156</v>
      </c>
    </row>
    <row r="1134" spans="1:3" ht="12.75" customHeight="1" x14ac:dyDescent="0.15">
      <c r="A1134" s="36" t="s">
        <v>902</v>
      </c>
      <c r="B1134" s="37" t="s">
        <v>3157</v>
      </c>
      <c r="C1134" s="3" t="s">
        <v>3158</v>
      </c>
    </row>
    <row r="1135" spans="1:3" ht="12.75" customHeight="1" x14ac:dyDescent="0.15">
      <c r="A1135" s="36" t="s">
        <v>902</v>
      </c>
      <c r="B1135" s="37" t="s">
        <v>3159</v>
      </c>
      <c r="C1135" s="3" t="s">
        <v>3160</v>
      </c>
    </row>
    <row r="1136" spans="1:3" ht="12.75" customHeight="1" x14ac:dyDescent="0.15">
      <c r="A1136" s="36" t="s">
        <v>902</v>
      </c>
      <c r="B1136" s="37" t="s">
        <v>3161</v>
      </c>
      <c r="C1136" s="3" t="s">
        <v>3162</v>
      </c>
    </row>
    <row r="1137" spans="1:3" ht="12.75" customHeight="1" x14ac:dyDescent="0.15">
      <c r="A1137" s="36" t="s">
        <v>902</v>
      </c>
      <c r="B1137" s="37" t="s">
        <v>3163</v>
      </c>
      <c r="C1137" s="3" t="s">
        <v>3164</v>
      </c>
    </row>
    <row r="1138" spans="1:3" ht="12.75" customHeight="1" x14ac:dyDescent="0.15">
      <c r="A1138" s="36" t="s">
        <v>902</v>
      </c>
      <c r="B1138" s="37" t="s">
        <v>3165</v>
      </c>
      <c r="C1138" s="3" t="s">
        <v>3166</v>
      </c>
    </row>
    <row r="1139" spans="1:3" ht="12.75" customHeight="1" x14ac:dyDescent="0.15">
      <c r="A1139" s="36" t="s">
        <v>902</v>
      </c>
      <c r="B1139" s="37" t="s">
        <v>3167</v>
      </c>
      <c r="C1139" s="3" t="s">
        <v>3168</v>
      </c>
    </row>
    <row r="1140" spans="1:3" ht="12.75" customHeight="1" x14ac:dyDescent="0.15">
      <c r="A1140" s="36" t="s">
        <v>902</v>
      </c>
      <c r="B1140" s="37" t="s">
        <v>3169</v>
      </c>
      <c r="C1140" s="3" t="s">
        <v>3170</v>
      </c>
    </row>
    <row r="1141" spans="1:3" ht="12.75" customHeight="1" x14ac:dyDescent="0.15">
      <c r="A1141" s="36" t="s">
        <v>902</v>
      </c>
      <c r="B1141" s="37" t="s">
        <v>3171</v>
      </c>
      <c r="C1141" s="3" t="s">
        <v>3172</v>
      </c>
    </row>
    <row r="1142" spans="1:3" ht="12.75" customHeight="1" x14ac:dyDescent="0.15">
      <c r="A1142" s="36" t="s">
        <v>902</v>
      </c>
      <c r="B1142" s="37" t="s">
        <v>3173</v>
      </c>
      <c r="C1142" s="3" t="s">
        <v>3174</v>
      </c>
    </row>
    <row r="1143" spans="1:3" ht="12.75" customHeight="1" x14ac:dyDescent="0.15">
      <c r="A1143" s="36" t="s">
        <v>902</v>
      </c>
      <c r="B1143" s="37" t="s">
        <v>3175</v>
      </c>
      <c r="C1143" s="3" t="s">
        <v>3176</v>
      </c>
    </row>
    <row r="1144" spans="1:3" ht="12.75" customHeight="1" x14ac:dyDescent="0.15">
      <c r="A1144" s="36" t="s">
        <v>902</v>
      </c>
      <c r="B1144" s="37" t="s">
        <v>3177</v>
      </c>
      <c r="C1144" s="3" t="s">
        <v>3178</v>
      </c>
    </row>
    <row r="1145" spans="1:3" ht="12.75" customHeight="1" x14ac:dyDescent="0.15">
      <c r="A1145" s="36" t="s">
        <v>902</v>
      </c>
      <c r="B1145" s="37" t="s">
        <v>3179</v>
      </c>
      <c r="C1145" s="3" t="s">
        <v>3180</v>
      </c>
    </row>
    <row r="1146" spans="1:3" ht="12.75" customHeight="1" x14ac:dyDescent="0.15">
      <c r="A1146" s="36" t="s">
        <v>902</v>
      </c>
      <c r="B1146" s="37" t="s">
        <v>3181</v>
      </c>
      <c r="C1146" s="3" t="s">
        <v>3182</v>
      </c>
    </row>
    <row r="1147" spans="1:3" ht="12.75" customHeight="1" x14ac:dyDescent="0.15">
      <c r="A1147" s="36" t="s">
        <v>902</v>
      </c>
      <c r="B1147" s="37" t="s">
        <v>3183</v>
      </c>
      <c r="C1147" s="3" t="s">
        <v>3184</v>
      </c>
    </row>
    <row r="1148" spans="1:3" ht="12.75" customHeight="1" x14ac:dyDescent="0.15">
      <c r="A1148" s="36" t="s">
        <v>902</v>
      </c>
      <c r="B1148" s="37" t="s">
        <v>3185</v>
      </c>
      <c r="C1148" s="3" t="s">
        <v>3186</v>
      </c>
    </row>
    <row r="1149" spans="1:3" ht="12.75" customHeight="1" x14ac:dyDescent="0.15">
      <c r="A1149" s="36" t="s">
        <v>902</v>
      </c>
      <c r="B1149" s="37" t="s">
        <v>3187</v>
      </c>
      <c r="C1149" s="3" t="s">
        <v>3188</v>
      </c>
    </row>
    <row r="1150" spans="1:3" ht="12.75" customHeight="1" x14ac:dyDescent="0.15">
      <c r="A1150" s="36" t="s">
        <v>902</v>
      </c>
      <c r="B1150" s="37" t="s">
        <v>3189</v>
      </c>
      <c r="C1150" s="3" t="s">
        <v>3190</v>
      </c>
    </row>
    <row r="1151" spans="1:3" ht="12.75" customHeight="1" x14ac:dyDescent="0.15">
      <c r="A1151" s="36" t="s">
        <v>902</v>
      </c>
      <c r="B1151" s="37" t="s">
        <v>3191</v>
      </c>
      <c r="C1151" s="3" t="s">
        <v>3192</v>
      </c>
    </row>
    <row r="1152" spans="1:3" ht="12.75" customHeight="1" x14ac:dyDescent="0.15">
      <c r="A1152" s="36" t="s">
        <v>902</v>
      </c>
      <c r="B1152" s="37" t="s">
        <v>3193</v>
      </c>
      <c r="C1152" s="3" t="s">
        <v>3194</v>
      </c>
    </row>
    <row r="1153" spans="1:3" ht="12.75" customHeight="1" x14ac:dyDescent="0.15">
      <c r="A1153" s="36" t="s">
        <v>902</v>
      </c>
      <c r="B1153" s="37" t="s">
        <v>3195</v>
      </c>
      <c r="C1153" s="3" t="s">
        <v>3196</v>
      </c>
    </row>
    <row r="1154" spans="1:3" ht="12.75" customHeight="1" x14ac:dyDescent="0.15">
      <c r="A1154" s="36" t="s">
        <v>902</v>
      </c>
      <c r="B1154" s="37" t="s">
        <v>3197</v>
      </c>
      <c r="C1154" s="3" t="s">
        <v>3198</v>
      </c>
    </row>
    <row r="1155" spans="1:3" ht="12.75" customHeight="1" x14ac:dyDescent="0.15">
      <c r="A1155" s="36" t="s">
        <v>902</v>
      </c>
      <c r="B1155" s="37" t="s">
        <v>3199</v>
      </c>
      <c r="C1155" s="3" t="s">
        <v>3200</v>
      </c>
    </row>
    <row r="1156" spans="1:3" ht="12.75" customHeight="1" x14ac:dyDescent="0.15">
      <c r="A1156" s="36" t="s">
        <v>902</v>
      </c>
      <c r="B1156" s="37" t="s">
        <v>3201</v>
      </c>
      <c r="C1156" s="3" t="s">
        <v>3202</v>
      </c>
    </row>
    <row r="1157" spans="1:3" ht="12.75" customHeight="1" x14ac:dyDescent="0.15">
      <c r="A1157" s="36" t="s">
        <v>902</v>
      </c>
      <c r="B1157" s="37" t="s">
        <v>3203</v>
      </c>
      <c r="C1157" s="3" t="s">
        <v>3204</v>
      </c>
    </row>
    <row r="1158" spans="1:3" ht="12.75" customHeight="1" x14ac:dyDescent="0.15">
      <c r="A1158" s="36" t="s">
        <v>902</v>
      </c>
      <c r="B1158" s="37" t="s">
        <v>3205</v>
      </c>
      <c r="C1158" s="3" t="s">
        <v>3206</v>
      </c>
    </row>
    <row r="1159" spans="1:3" ht="12.75" customHeight="1" x14ac:dyDescent="0.15">
      <c r="A1159" s="36" t="s">
        <v>902</v>
      </c>
      <c r="B1159" s="37" t="s">
        <v>3207</v>
      </c>
      <c r="C1159" s="3" t="s">
        <v>3208</v>
      </c>
    </row>
    <row r="1160" spans="1:3" ht="12.75" customHeight="1" x14ac:dyDescent="0.15">
      <c r="A1160" s="36" t="s">
        <v>902</v>
      </c>
      <c r="B1160" s="37" t="s">
        <v>3209</v>
      </c>
      <c r="C1160" s="3" t="s">
        <v>3210</v>
      </c>
    </row>
    <row r="1161" spans="1:3" ht="12.75" customHeight="1" x14ac:dyDescent="0.15">
      <c r="A1161" s="36" t="s">
        <v>902</v>
      </c>
      <c r="B1161" s="37" t="s">
        <v>3211</v>
      </c>
      <c r="C1161" s="3" t="s">
        <v>3212</v>
      </c>
    </row>
    <row r="1162" spans="1:3" ht="12.75" customHeight="1" x14ac:dyDescent="0.15">
      <c r="A1162" s="36" t="s">
        <v>902</v>
      </c>
      <c r="B1162" s="37" t="s">
        <v>3213</v>
      </c>
      <c r="C1162" s="3" t="s">
        <v>3214</v>
      </c>
    </row>
    <row r="1163" spans="1:3" ht="12.75" customHeight="1" x14ac:dyDescent="0.15">
      <c r="A1163" s="36" t="s">
        <v>902</v>
      </c>
      <c r="B1163" s="37" t="s">
        <v>3215</v>
      </c>
      <c r="C1163" s="3" t="s">
        <v>3216</v>
      </c>
    </row>
    <row r="1164" spans="1:3" ht="12.75" customHeight="1" x14ac:dyDescent="0.15">
      <c r="A1164" s="36" t="s">
        <v>902</v>
      </c>
      <c r="B1164" s="37" t="s">
        <v>3217</v>
      </c>
      <c r="C1164" s="3" t="s">
        <v>3218</v>
      </c>
    </row>
    <row r="1165" spans="1:3" ht="12.75" customHeight="1" x14ac:dyDescent="0.15">
      <c r="A1165" s="36" t="s">
        <v>902</v>
      </c>
      <c r="B1165" s="37" t="s">
        <v>3219</v>
      </c>
      <c r="C1165" s="3" t="s">
        <v>3220</v>
      </c>
    </row>
    <row r="1166" spans="1:3" ht="12.75" customHeight="1" x14ac:dyDescent="0.15">
      <c r="A1166" s="36" t="s">
        <v>902</v>
      </c>
      <c r="B1166" s="37" t="s">
        <v>3221</v>
      </c>
      <c r="C1166" s="3" t="s">
        <v>3222</v>
      </c>
    </row>
    <row r="1167" spans="1:3" ht="12.75" customHeight="1" x14ac:dyDescent="0.15">
      <c r="A1167" s="36" t="s">
        <v>902</v>
      </c>
      <c r="B1167" s="37" t="s">
        <v>3223</v>
      </c>
      <c r="C1167" s="3" t="s">
        <v>3224</v>
      </c>
    </row>
    <row r="1168" spans="1:3" ht="12.75" customHeight="1" x14ac:dyDescent="0.15">
      <c r="A1168" s="36" t="s">
        <v>902</v>
      </c>
      <c r="B1168" s="37" t="s">
        <v>3225</v>
      </c>
      <c r="C1168" s="3" t="s">
        <v>3226</v>
      </c>
    </row>
    <row r="1169" spans="1:3" ht="12.75" customHeight="1" x14ac:dyDescent="0.15">
      <c r="A1169" s="36" t="s">
        <v>902</v>
      </c>
      <c r="B1169" s="37" t="s">
        <v>3227</v>
      </c>
      <c r="C1169" s="3" t="s">
        <v>3228</v>
      </c>
    </row>
    <row r="1170" spans="1:3" ht="12.75" customHeight="1" x14ac:dyDescent="0.15">
      <c r="A1170" s="36" t="s">
        <v>902</v>
      </c>
      <c r="B1170" s="37" t="s">
        <v>3229</v>
      </c>
      <c r="C1170" s="3" t="s">
        <v>3230</v>
      </c>
    </row>
    <row r="1171" spans="1:3" ht="12.75" customHeight="1" x14ac:dyDescent="0.15">
      <c r="A1171" s="36" t="s">
        <v>902</v>
      </c>
      <c r="B1171" s="37" t="s">
        <v>3231</v>
      </c>
      <c r="C1171" s="3" t="s">
        <v>3232</v>
      </c>
    </row>
    <row r="1172" spans="1:3" ht="12.75" customHeight="1" x14ac:dyDescent="0.15">
      <c r="A1172" s="36" t="s">
        <v>902</v>
      </c>
      <c r="B1172" s="37" t="s">
        <v>3233</v>
      </c>
      <c r="C1172" s="3" t="s">
        <v>3234</v>
      </c>
    </row>
    <row r="1173" spans="1:3" ht="12.75" customHeight="1" x14ac:dyDescent="0.15">
      <c r="A1173" s="36" t="s">
        <v>902</v>
      </c>
      <c r="B1173" s="37" t="s">
        <v>3235</v>
      </c>
      <c r="C1173" s="3" t="s">
        <v>3236</v>
      </c>
    </row>
    <row r="1174" spans="1:3" ht="12.75" customHeight="1" x14ac:dyDescent="0.15">
      <c r="A1174" s="36" t="s">
        <v>902</v>
      </c>
      <c r="B1174" s="37" t="s">
        <v>3237</v>
      </c>
      <c r="C1174" s="3" t="s">
        <v>3238</v>
      </c>
    </row>
    <row r="1175" spans="1:3" ht="12.75" customHeight="1" x14ac:dyDescent="0.15">
      <c r="A1175" s="36" t="s">
        <v>902</v>
      </c>
      <c r="B1175" s="37" t="s">
        <v>3239</v>
      </c>
      <c r="C1175" s="3" t="s">
        <v>3240</v>
      </c>
    </row>
    <row r="1176" spans="1:3" ht="12.75" customHeight="1" x14ac:dyDescent="0.15">
      <c r="A1176" s="36" t="s">
        <v>902</v>
      </c>
      <c r="B1176" s="37" t="s">
        <v>3241</v>
      </c>
      <c r="C1176" s="3" t="s">
        <v>3242</v>
      </c>
    </row>
    <row r="1177" spans="1:3" ht="12.75" customHeight="1" x14ac:dyDescent="0.15">
      <c r="A1177" s="36" t="s">
        <v>902</v>
      </c>
      <c r="B1177" s="37" t="s">
        <v>3243</v>
      </c>
      <c r="C1177" s="3" t="s">
        <v>3244</v>
      </c>
    </row>
    <row r="1178" spans="1:3" ht="12.75" customHeight="1" x14ac:dyDescent="0.15">
      <c r="A1178" s="36" t="s">
        <v>902</v>
      </c>
      <c r="B1178" s="37" t="s">
        <v>3245</v>
      </c>
      <c r="C1178" s="3" t="s">
        <v>3246</v>
      </c>
    </row>
    <row r="1179" spans="1:3" ht="12.75" customHeight="1" x14ac:dyDescent="0.15">
      <c r="A1179" s="36" t="s">
        <v>902</v>
      </c>
      <c r="B1179" s="37" t="s">
        <v>3247</v>
      </c>
      <c r="C1179" s="3" t="s">
        <v>3248</v>
      </c>
    </row>
    <row r="1180" spans="1:3" ht="12.75" customHeight="1" x14ac:dyDescent="0.15">
      <c r="A1180" s="36" t="s">
        <v>902</v>
      </c>
      <c r="B1180" s="37" t="s">
        <v>3249</v>
      </c>
      <c r="C1180" s="3" t="s">
        <v>3250</v>
      </c>
    </row>
    <row r="1181" spans="1:3" ht="12.75" customHeight="1" x14ac:dyDescent="0.15">
      <c r="A1181" s="36" t="s">
        <v>902</v>
      </c>
      <c r="B1181" s="37" t="s">
        <v>3251</v>
      </c>
      <c r="C1181" s="3" t="s">
        <v>3252</v>
      </c>
    </row>
    <row r="1182" spans="1:3" ht="12.75" customHeight="1" x14ac:dyDescent="0.15">
      <c r="A1182" s="36" t="s">
        <v>902</v>
      </c>
      <c r="B1182" s="37" t="s">
        <v>3253</v>
      </c>
      <c r="C1182" s="3" t="s">
        <v>3254</v>
      </c>
    </row>
    <row r="1183" spans="1:3" ht="12.75" customHeight="1" x14ac:dyDescent="0.15">
      <c r="A1183" s="36" t="s">
        <v>902</v>
      </c>
      <c r="B1183" s="37" t="s">
        <v>3255</v>
      </c>
      <c r="C1183" s="3" t="s">
        <v>3256</v>
      </c>
    </row>
    <row r="1184" spans="1:3" ht="12.75" customHeight="1" x14ac:dyDescent="0.15">
      <c r="A1184" s="36" t="s">
        <v>902</v>
      </c>
      <c r="B1184" s="37" t="s">
        <v>3257</v>
      </c>
      <c r="C1184" s="3" t="s">
        <v>3258</v>
      </c>
    </row>
    <row r="1185" spans="1:3" ht="12.75" customHeight="1" x14ac:dyDescent="0.15">
      <c r="A1185" s="36" t="s">
        <v>902</v>
      </c>
      <c r="B1185" s="37" t="s">
        <v>3259</v>
      </c>
      <c r="C1185" s="3" t="s">
        <v>3260</v>
      </c>
    </row>
    <row r="1186" spans="1:3" ht="12.75" customHeight="1" x14ac:dyDescent="0.15">
      <c r="A1186" s="36" t="s">
        <v>902</v>
      </c>
      <c r="B1186" s="37" t="s">
        <v>3261</v>
      </c>
      <c r="C1186" s="3" t="s">
        <v>3262</v>
      </c>
    </row>
    <row r="1187" spans="1:3" ht="12.75" customHeight="1" x14ac:dyDescent="0.15">
      <c r="A1187" s="36" t="s">
        <v>902</v>
      </c>
      <c r="B1187" s="37" t="s">
        <v>3263</v>
      </c>
      <c r="C1187" s="3" t="s">
        <v>3264</v>
      </c>
    </row>
    <row r="1188" spans="1:3" ht="12.75" customHeight="1" x14ac:dyDescent="0.15">
      <c r="A1188" s="36" t="s">
        <v>902</v>
      </c>
      <c r="B1188" s="37" t="s">
        <v>3265</v>
      </c>
      <c r="C1188" s="3" t="s">
        <v>3266</v>
      </c>
    </row>
    <row r="1189" spans="1:3" ht="12.75" customHeight="1" x14ac:dyDescent="0.15">
      <c r="A1189" s="36" t="s">
        <v>902</v>
      </c>
      <c r="B1189" s="37" t="s">
        <v>3267</v>
      </c>
      <c r="C1189" s="3" t="s">
        <v>3268</v>
      </c>
    </row>
    <row r="1190" spans="1:3" ht="12.75" customHeight="1" x14ac:dyDescent="0.15">
      <c r="A1190" s="36" t="s">
        <v>902</v>
      </c>
      <c r="B1190" s="37" t="s">
        <v>3269</v>
      </c>
      <c r="C1190" s="3" t="s">
        <v>3270</v>
      </c>
    </row>
    <row r="1191" spans="1:3" ht="12.75" customHeight="1" x14ac:dyDescent="0.15">
      <c r="A1191" s="36" t="s">
        <v>902</v>
      </c>
      <c r="B1191" s="37" t="s">
        <v>3271</v>
      </c>
      <c r="C1191" s="3" t="s">
        <v>3272</v>
      </c>
    </row>
    <row r="1192" spans="1:3" ht="12.75" customHeight="1" x14ac:dyDescent="0.15">
      <c r="A1192" s="36" t="s">
        <v>902</v>
      </c>
      <c r="B1192" s="37" t="s">
        <v>3273</v>
      </c>
      <c r="C1192" s="3" t="s">
        <v>3274</v>
      </c>
    </row>
    <row r="1193" spans="1:3" ht="12.75" customHeight="1" x14ac:dyDescent="0.15">
      <c r="A1193" s="36" t="s">
        <v>902</v>
      </c>
      <c r="B1193" s="37" t="s">
        <v>3275</v>
      </c>
      <c r="C1193" s="3" t="s">
        <v>3276</v>
      </c>
    </row>
    <row r="1194" spans="1:3" ht="12.75" customHeight="1" x14ac:dyDescent="0.15">
      <c r="A1194" s="36" t="s">
        <v>902</v>
      </c>
      <c r="B1194" s="37" t="s">
        <v>3277</v>
      </c>
      <c r="C1194" s="3" t="s">
        <v>3278</v>
      </c>
    </row>
    <row r="1195" spans="1:3" ht="12.75" customHeight="1" x14ac:dyDescent="0.15">
      <c r="A1195" s="36" t="s">
        <v>902</v>
      </c>
      <c r="B1195" s="37" t="s">
        <v>3279</v>
      </c>
      <c r="C1195" s="3" t="s">
        <v>3280</v>
      </c>
    </row>
    <row r="1196" spans="1:3" ht="12.75" customHeight="1" x14ac:dyDescent="0.15">
      <c r="A1196" s="36" t="s">
        <v>902</v>
      </c>
      <c r="B1196" s="37" t="s">
        <v>3281</v>
      </c>
      <c r="C1196" s="3" t="s">
        <v>3282</v>
      </c>
    </row>
    <row r="1197" spans="1:3" ht="12.75" customHeight="1" x14ac:dyDescent="0.15">
      <c r="A1197" s="36" t="s">
        <v>902</v>
      </c>
      <c r="B1197" s="37" t="s">
        <v>3283</v>
      </c>
      <c r="C1197" s="3" t="s">
        <v>3284</v>
      </c>
    </row>
    <row r="1198" spans="1:3" ht="12.75" customHeight="1" x14ac:dyDescent="0.15">
      <c r="A1198" s="36" t="s">
        <v>902</v>
      </c>
      <c r="B1198" s="37" t="s">
        <v>3285</v>
      </c>
      <c r="C1198" s="3" t="s">
        <v>3286</v>
      </c>
    </row>
    <row r="1199" spans="1:3" ht="12.75" customHeight="1" x14ac:dyDescent="0.15">
      <c r="A1199" s="36" t="s">
        <v>902</v>
      </c>
      <c r="B1199" s="37" t="s">
        <v>3287</v>
      </c>
      <c r="C1199" s="3" t="s">
        <v>3288</v>
      </c>
    </row>
    <row r="1200" spans="1:3" ht="12.75" customHeight="1" x14ac:dyDescent="0.15">
      <c r="A1200" s="36" t="s">
        <v>902</v>
      </c>
      <c r="B1200" s="37" t="s">
        <v>3289</v>
      </c>
      <c r="C1200" s="3" t="s">
        <v>3290</v>
      </c>
    </row>
    <row r="1201" spans="1:3" ht="12.75" customHeight="1" x14ac:dyDescent="0.15">
      <c r="A1201" s="36" t="s">
        <v>902</v>
      </c>
      <c r="B1201" s="37" t="s">
        <v>3291</v>
      </c>
      <c r="C1201" s="3" t="s">
        <v>3292</v>
      </c>
    </row>
    <row r="1202" spans="1:3" ht="12.75" customHeight="1" x14ac:dyDescent="0.15">
      <c r="A1202" s="36" t="s">
        <v>902</v>
      </c>
      <c r="B1202" s="37" t="s">
        <v>3293</v>
      </c>
      <c r="C1202" s="3" t="s">
        <v>3294</v>
      </c>
    </row>
    <row r="1203" spans="1:3" ht="12.75" customHeight="1" x14ac:dyDescent="0.15">
      <c r="A1203" s="36" t="s">
        <v>902</v>
      </c>
      <c r="B1203" s="37" t="s">
        <v>3295</v>
      </c>
      <c r="C1203" s="3" t="s">
        <v>3296</v>
      </c>
    </row>
    <row r="1204" spans="1:3" ht="12.75" customHeight="1" x14ac:dyDescent="0.15">
      <c r="A1204" s="36" t="s">
        <v>902</v>
      </c>
      <c r="B1204" s="37" t="s">
        <v>3297</v>
      </c>
      <c r="C1204" s="3" t="s">
        <v>3298</v>
      </c>
    </row>
    <row r="1205" spans="1:3" ht="12.75" customHeight="1" x14ac:dyDescent="0.15">
      <c r="A1205" s="36" t="s">
        <v>902</v>
      </c>
      <c r="B1205" s="37" t="s">
        <v>3299</v>
      </c>
      <c r="C1205" s="3" t="s">
        <v>3300</v>
      </c>
    </row>
    <row r="1206" spans="1:3" ht="12.75" customHeight="1" x14ac:dyDescent="0.15">
      <c r="A1206" s="36" t="s">
        <v>902</v>
      </c>
      <c r="B1206" s="37" t="s">
        <v>3301</v>
      </c>
      <c r="C1206" s="3" t="s">
        <v>3302</v>
      </c>
    </row>
    <row r="1207" spans="1:3" ht="12.75" customHeight="1" x14ac:dyDescent="0.15">
      <c r="A1207" s="36" t="s">
        <v>902</v>
      </c>
      <c r="B1207" s="37" t="s">
        <v>3303</v>
      </c>
      <c r="C1207" s="3" t="s">
        <v>3304</v>
      </c>
    </row>
    <row r="1208" spans="1:3" ht="12.75" customHeight="1" x14ac:dyDescent="0.15">
      <c r="A1208" s="36" t="s">
        <v>902</v>
      </c>
      <c r="B1208" s="37" t="s">
        <v>3305</v>
      </c>
      <c r="C1208" s="3" t="s">
        <v>3306</v>
      </c>
    </row>
    <row r="1209" spans="1:3" ht="12.75" customHeight="1" x14ac:dyDescent="0.15">
      <c r="A1209" s="36" t="s">
        <v>902</v>
      </c>
      <c r="B1209" s="37" t="s">
        <v>3307</v>
      </c>
      <c r="C1209" s="3" t="s">
        <v>3308</v>
      </c>
    </row>
    <row r="1210" spans="1:3" ht="12.75" customHeight="1" x14ac:dyDescent="0.15">
      <c r="A1210" s="36" t="s">
        <v>902</v>
      </c>
      <c r="B1210" s="37" t="s">
        <v>3309</v>
      </c>
      <c r="C1210" s="3" t="s">
        <v>3310</v>
      </c>
    </row>
    <row r="1211" spans="1:3" ht="12.75" customHeight="1" x14ac:dyDescent="0.15">
      <c r="A1211" s="36" t="s">
        <v>902</v>
      </c>
      <c r="B1211" s="37" t="s">
        <v>3311</v>
      </c>
      <c r="C1211" s="3" t="s">
        <v>3312</v>
      </c>
    </row>
    <row r="1212" spans="1:3" ht="12.75" customHeight="1" x14ac:dyDescent="0.15">
      <c r="A1212" s="36" t="s">
        <v>902</v>
      </c>
      <c r="B1212" s="37" t="s">
        <v>3313</v>
      </c>
      <c r="C1212" s="3" t="s">
        <v>3314</v>
      </c>
    </row>
    <row r="1213" spans="1:3" ht="12.75" customHeight="1" x14ac:dyDescent="0.15">
      <c r="A1213" s="36" t="s">
        <v>902</v>
      </c>
      <c r="B1213" s="37" t="s">
        <v>3315</v>
      </c>
      <c r="C1213" s="3" t="s">
        <v>3316</v>
      </c>
    </row>
    <row r="1214" spans="1:3" ht="12.75" customHeight="1" x14ac:dyDescent="0.15">
      <c r="A1214" s="36" t="s">
        <v>902</v>
      </c>
      <c r="B1214" s="37" t="s">
        <v>3317</v>
      </c>
      <c r="C1214" s="3" t="s">
        <v>3318</v>
      </c>
    </row>
    <row r="1215" spans="1:3" ht="12.75" customHeight="1" x14ac:dyDescent="0.15">
      <c r="A1215" s="36" t="s">
        <v>902</v>
      </c>
      <c r="B1215" s="37" t="s">
        <v>3319</v>
      </c>
      <c r="C1215" s="3" t="s">
        <v>3320</v>
      </c>
    </row>
    <row r="1216" spans="1:3" ht="12.75" customHeight="1" x14ac:dyDescent="0.15">
      <c r="A1216" s="36" t="s">
        <v>902</v>
      </c>
      <c r="B1216" s="37" t="s">
        <v>3321</v>
      </c>
      <c r="C1216" s="3" t="s">
        <v>3322</v>
      </c>
    </row>
    <row r="1217" spans="1:3" ht="12.75" customHeight="1" x14ac:dyDescent="0.15">
      <c r="A1217" s="36" t="s">
        <v>902</v>
      </c>
      <c r="B1217" s="37" t="s">
        <v>3323</v>
      </c>
      <c r="C1217" s="3" t="s">
        <v>3324</v>
      </c>
    </row>
    <row r="1218" spans="1:3" ht="12.75" customHeight="1" x14ac:dyDescent="0.15">
      <c r="A1218" s="36" t="s">
        <v>902</v>
      </c>
      <c r="B1218" s="37" t="s">
        <v>3325</v>
      </c>
      <c r="C1218" s="3" t="s">
        <v>3326</v>
      </c>
    </row>
    <row r="1219" spans="1:3" ht="12.75" customHeight="1" x14ac:dyDescent="0.15">
      <c r="A1219" s="36" t="s">
        <v>902</v>
      </c>
      <c r="B1219" s="37" t="s">
        <v>3327</v>
      </c>
      <c r="C1219" s="3" t="s">
        <v>3328</v>
      </c>
    </row>
    <row r="1220" spans="1:3" ht="12.75" customHeight="1" x14ac:dyDescent="0.15">
      <c r="A1220" s="36" t="s">
        <v>902</v>
      </c>
      <c r="B1220" s="37" t="s">
        <v>3329</v>
      </c>
      <c r="C1220" s="3" t="s">
        <v>3330</v>
      </c>
    </row>
    <row r="1221" spans="1:3" ht="12.75" customHeight="1" x14ac:dyDescent="0.15">
      <c r="A1221" s="36" t="s">
        <v>902</v>
      </c>
      <c r="B1221" s="37" t="s">
        <v>3331</v>
      </c>
      <c r="C1221" s="3" t="s">
        <v>3332</v>
      </c>
    </row>
    <row r="1222" spans="1:3" ht="12.75" customHeight="1" x14ac:dyDescent="0.15">
      <c r="A1222" s="36" t="s">
        <v>902</v>
      </c>
      <c r="B1222" s="37" t="s">
        <v>3333</v>
      </c>
      <c r="C1222" s="3" t="s">
        <v>3334</v>
      </c>
    </row>
    <row r="1223" spans="1:3" ht="12.75" customHeight="1" x14ac:dyDescent="0.15">
      <c r="A1223" s="36" t="s">
        <v>902</v>
      </c>
      <c r="B1223" s="37" t="s">
        <v>3335</v>
      </c>
      <c r="C1223" s="3" t="s">
        <v>3336</v>
      </c>
    </row>
    <row r="1224" spans="1:3" ht="12.75" customHeight="1" x14ac:dyDescent="0.15">
      <c r="A1224" s="36" t="s">
        <v>902</v>
      </c>
      <c r="B1224" s="37" t="s">
        <v>3337</v>
      </c>
      <c r="C1224" s="3" t="s">
        <v>3338</v>
      </c>
    </row>
    <row r="1225" spans="1:3" ht="12.75" customHeight="1" x14ac:dyDescent="0.15">
      <c r="A1225" s="36" t="s">
        <v>902</v>
      </c>
      <c r="B1225" s="37" t="s">
        <v>3339</v>
      </c>
      <c r="C1225" s="3" t="s">
        <v>3340</v>
      </c>
    </row>
    <row r="1226" spans="1:3" ht="12.75" customHeight="1" x14ac:dyDescent="0.15">
      <c r="A1226" s="36" t="s">
        <v>902</v>
      </c>
      <c r="B1226" s="37" t="s">
        <v>3341</v>
      </c>
      <c r="C1226" s="3" t="s">
        <v>3342</v>
      </c>
    </row>
    <row r="1227" spans="1:3" ht="12.75" customHeight="1" x14ac:dyDescent="0.15">
      <c r="A1227" s="36" t="s">
        <v>902</v>
      </c>
      <c r="B1227" s="37" t="s">
        <v>3343</v>
      </c>
      <c r="C1227" s="3" t="s">
        <v>3344</v>
      </c>
    </row>
    <row r="1228" spans="1:3" ht="12.75" customHeight="1" x14ac:dyDescent="0.15">
      <c r="A1228" s="36" t="s">
        <v>902</v>
      </c>
      <c r="B1228" s="37" t="s">
        <v>3345</v>
      </c>
      <c r="C1228" s="3" t="s">
        <v>3346</v>
      </c>
    </row>
    <row r="1229" spans="1:3" ht="12.75" customHeight="1" x14ac:dyDescent="0.15">
      <c r="A1229" s="36" t="s">
        <v>902</v>
      </c>
      <c r="B1229" s="37" t="s">
        <v>3347</v>
      </c>
      <c r="C1229" s="3" t="s">
        <v>3348</v>
      </c>
    </row>
    <row r="1230" spans="1:3" ht="12.75" customHeight="1" x14ac:dyDescent="0.15">
      <c r="A1230" s="36" t="s">
        <v>902</v>
      </c>
      <c r="B1230" s="37" t="s">
        <v>3349</v>
      </c>
      <c r="C1230" s="3" t="s">
        <v>3350</v>
      </c>
    </row>
    <row r="1231" spans="1:3" ht="12.75" customHeight="1" x14ac:dyDescent="0.15">
      <c r="A1231" s="36" t="s">
        <v>902</v>
      </c>
      <c r="B1231" s="37" t="s">
        <v>3351</v>
      </c>
      <c r="C1231" s="3" t="s">
        <v>3352</v>
      </c>
    </row>
    <row r="1232" spans="1:3" ht="12.75" customHeight="1" x14ac:dyDescent="0.15">
      <c r="A1232" s="36" t="s">
        <v>902</v>
      </c>
      <c r="B1232" s="37" t="s">
        <v>3353</v>
      </c>
      <c r="C1232" s="3" t="s">
        <v>3354</v>
      </c>
    </row>
    <row r="1233" spans="1:3" ht="12.75" customHeight="1" x14ac:dyDescent="0.15">
      <c r="A1233" s="36" t="s">
        <v>902</v>
      </c>
      <c r="B1233" s="37" t="s">
        <v>3355</v>
      </c>
      <c r="C1233" s="3" t="s">
        <v>3356</v>
      </c>
    </row>
    <row r="1234" spans="1:3" ht="12.75" customHeight="1" x14ac:dyDescent="0.15">
      <c r="A1234" s="36" t="s">
        <v>902</v>
      </c>
      <c r="B1234" s="37" t="s">
        <v>3357</v>
      </c>
      <c r="C1234" s="3" t="s">
        <v>3358</v>
      </c>
    </row>
    <row r="1235" spans="1:3" ht="12.75" customHeight="1" x14ac:dyDescent="0.15">
      <c r="A1235" s="36" t="s">
        <v>902</v>
      </c>
      <c r="B1235" s="37" t="s">
        <v>3359</v>
      </c>
      <c r="C1235" s="3" t="s">
        <v>3360</v>
      </c>
    </row>
    <row r="1236" spans="1:3" ht="12.75" customHeight="1" x14ac:dyDescent="0.15">
      <c r="A1236" s="36" t="s">
        <v>902</v>
      </c>
      <c r="B1236" s="37" t="s">
        <v>3361</v>
      </c>
      <c r="C1236" s="3" t="s">
        <v>3362</v>
      </c>
    </row>
    <row r="1237" spans="1:3" ht="12.75" customHeight="1" x14ac:dyDescent="0.15">
      <c r="A1237" s="36" t="s">
        <v>902</v>
      </c>
      <c r="B1237" s="37" t="s">
        <v>3363</v>
      </c>
      <c r="C1237" s="3" t="s">
        <v>3364</v>
      </c>
    </row>
    <row r="1238" spans="1:3" ht="12.75" customHeight="1" x14ac:dyDescent="0.15">
      <c r="A1238" s="36" t="s">
        <v>902</v>
      </c>
      <c r="B1238" s="37" t="s">
        <v>3365</v>
      </c>
      <c r="C1238" s="3" t="s">
        <v>3366</v>
      </c>
    </row>
    <row r="1239" spans="1:3" ht="12.75" customHeight="1" x14ac:dyDescent="0.15">
      <c r="A1239" s="36" t="s">
        <v>902</v>
      </c>
      <c r="B1239" s="37" t="s">
        <v>3367</v>
      </c>
      <c r="C1239" s="3" t="s">
        <v>3368</v>
      </c>
    </row>
    <row r="1240" spans="1:3" ht="12.75" customHeight="1" x14ac:dyDescent="0.15">
      <c r="A1240" s="36" t="s">
        <v>902</v>
      </c>
      <c r="B1240" s="37" t="s">
        <v>3369</v>
      </c>
      <c r="C1240" s="3" t="s">
        <v>3370</v>
      </c>
    </row>
    <row r="1241" spans="1:3" ht="12.75" customHeight="1" x14ac:dyDescent="0.15">
      <c r="A1241" s="36" t="s">
        <v>902</v>
      </c>
      <c r="B1241" s="37" t="s">
        <v>3371</v>
      </c>
      <c r="C1241" s="3" t="s">
        <v>3372</v>
      </c>
    </row>
    <row r="1242" spans="1:3" ht="12.75" customHeight="1" x14ac:dyDescent="0.15">
      <c r="A1242" s="36" t="s">
        <v>902</v>
      </c>
      <c r="B1242" s="37" t="s">
        <v>3373</v>
      </c>
      <c r="C1242" s="3" t="s">
        <v>3374</v>
      </c>
    </row>
    <row r="1243" spans="1:3" ht="12.75" customHeight="1" x14ac:dyDescent="0.15">
      <c r="A1243" s="36" t="s">
        <v>902</v>
      </c>
      <c r="B1243" s="37" t="s">
        <v>3375</v>
      </c>
      <c r="C1243" s="3" t="s">
        <v>3376</v>
      </c>
    </row>
    <row r="1244" spans="1:3" ht="12.75" customHeight="1" x14ac:dyDescent="0.15">
      <c r="A1244" s="36" t="s">
        <v>902</v>
      </c>
      <c r="B1244" s="37" t="s">
        <v>3377</v>
      </c>
      <c r="C1244" s="3" t="s">
        <v>3378</v>
      </c>
    </row>
    <row r="1245" spans="1:3" ht="12.75" customHeight="1" x14ac:dyDescent="0.15">
      <c r="A1245" s="36" t="s">
        <v>902</v>
      </c>
      <c r="B1245" s="37" t="s">
        <v>3379</v>
      </c>
      <c r="C1245" s="3" t="s">
        <v>3380</v>
      </c>
    </row>
    <row r="1246" spans="1:3" ht="12.75" customHeight="1" x14ac:dyDescent="0.15">
      <c r="A1246" s="36" t="s">
        <v>902</v>
      </c>
      <c r="B1246" s="37" t="s">
        <v>3381</v>
      </c>
      <c r="C1246" s="3" t="s">
        <v>3382</v>
      </c>
    </row>
    <row r="1247" spans="1:3" ht="12.75" customHeight="1" x14ac:dyDescent="0.15">
      <c r="A1247" s="36" t="s">
        <v>902</v>
      </c>
      <c r="B1247" s="37" t="s">
        <v>3383</v>
      </c>
      <c r="C1247" s="3" t="s">
        <v>3384</v>
      </c>
    </row>
    <row r="1248" spans="1:3" ht="12.75" customHeight="1" x14ac:dyDescent="0.15">
      <c r="A1248" s="36" t="s">
        <v>902</v>
      </c>
      <c r="B1248" s="37" t="s">
        <v>3385</v>
      </c>
      <c r="C1248" s="3" t="s">
        <v>3386</v>
      </c>
    </row>
    <row r="1249" spans="1:3" ht="12.75" customHeight="1" x14ac:dyDescent="0.15">
      <c r="A1249" s="36" t="s">
        <v>902</v>
      </c>
      <c r="B1249" s="37" t="s">
        <v>3387</v>
      </c>
      <c r="C1249" s="3" t="s">
        <v>3388</v>
      </c>
    </row>
    <row r="1250" spans="1:3" ht="12.75" customHeight="1" x14ac:dyDescent="0.15">
      <c r="A1250" s="36" t="s">
        <v>902</v>
      </c>
      <c r="B1250" s="37" t="s">
        <v>3389</v>
      </c>
      <c r="C1250" s="3" t="s">
        <v>3390</v>
      </c>
    </row>
    <row r="1251" spans="1:3" ht="12.75" customHeight="1" x14ac:dyDescent="0.15">
      <c r="A1251" s="36" t="s">
        <v>902</v>
      </c>
      <c r="B1251" s="37" t="s">
        <v>3391</v>
      </c>
      <c r="C1251" s="3" t="s">
        <v>3392</v>
      </c>
    </row>
    <row r="1252" spans="1:3" ht="12.75" customHeight="1" x14ac:dyDescent="0.15">
      <c r="A1252" s="36" t="s">
        <v>902</v>
      </c>
      <c r="B1252" s="37" t="s">
        <v>3393</v>
      </c>
      <c r="C1252" s="3" t="s">
        <v>3394</v>
      </c>
    </row>
    <row r="1253" spans="1:3" ht="12.75" customHeight="1" x14ac:dyDescent="0.15">
      <c r="A1253" s="36" t="s">
        <v>902</v>
      </c>
      <c r="B1253" s="37" t="s">
        <v>3395</v>
      </c>
      <c r="C1253" s="3" t="s">
        <v>3396</v>
      </c>
    </row>
    <row r="1254" spans="1:3" ht="12.75" customHeight="1" x14ac:dyDescent="0.15">
      <c r="A1254" s="36" t="s">
        <v>902</v>
      </c>
      <c r="B1254" s="37" t="s">
        <v>3397</v>
      </c>
      <c r="C1254" s="3" t="s">
        <v>3398</v>
      </c>
    </row>
    <row r="1255" spans="1:3" ht="12.75" customHeight="1" x14ac:dyDescent="0.15">
      <c r="A1255" s="36" t="s">
        <v>902</v>
      </c>
      <c r="B1255" s="37" t="s">
        <v>3399</v>
      </c>
      <c r="C1255" s="3" t="s">
        <v>3400</v>
      </c>
    </row>
    <row r="1256" spans="1:3" ht="12.75" customHeight="1" x14ac:dyDescent="0.15">
      <c r="A1256" s="36" t="s">
        <v>902</v>
      </c>
      <c r="B1256" s="37" t="s">
        <v>3401</v>
      </c>
      <c r="C1256" s="3" t="s">
        <v>3402</v>
      </c>
    </row>
    <row r="1257" spans="1:3" ht="12.75" customHeight="1" x14ac:dyDescent="0.15">
      <c r="A1257" s="36" t="s">
        <v>902</v>
      </c>
      <c r="B1257" s="37" t="s">
        <v>3403</v>
      </c>
      <c r="C1257" s="3" t="s">
        <v>3404</v>
      </c>
    </row>
    <row r="1258" spans="1:3" ht="12.75" customHeight="1" x14ac:dyDescent="0.15">
      <c r="A1258" s="36" t="s">
        <v>902</v>
      </c>
      <c r="B1258" s="37" t="s">
        <v>3405</v>
      </c>
      <c r="C1258" s="3" t="s">
        <v>3406</v>
      </c>
    </row>
    <row r="1259" spans="1:3" ht="12.75" customHeight="1" x14ac:dyDescent="0.15">
      <c r="A1259" s="36" t="s">
        <v>902</v>
      </c>
      <c r="B1259" s="37" t="s">
        <v>3407</v>
      </c>
      <c r="C1259" s="3" t="s">
        <v>3408</v>
      </c>
    </row>
    <row r="1260" spans="1:3" ht="12.75" customHeight="1" x14ac:dyDescent="0.15">
      <c r="A1260" s="36" t="s">
        <v>902</v>
      </c>
      <c r="B1260" s="37" t="s">
        <v>3409</v>
      </c>
      <c r="C1260" s="3" t="s">
        <v>3410</v>
      </c>
    </row>
    <row r="1261" spans="1:3" ht="12.75" customHeight="1" x14ac:dyDescent="0.15">
      <c r="A1261" s="36" t="s">
        <v>902</v>
      </c>
      <c r="B1261" s="37" t="s">
        <v>3411</v>
      </c>
      <c r="C1261" s="3" t="s">
        <v>3412</v>
      </c>
    </row>
    <row r="1262" spans="1:3" ht="12.75" customHeight="1" x14ac:dyDescent="0.15">
      <c r="A1262" s="36" t="s">
        <v>902</v>
      </c>
      <c r="B1262" s="37" t="s">
        <v>3413</v>
      </c>
      <c r="C1262" s="3" t="s">
        <v>3414</v>
      </c>
    </row>
    <row r="1263" spans="1:3" ht="12.75" customHeight="1" x14ac:dyDescent="0.15">
      <c r="A1263" s="36" t="s">
        <v>902</v>
      </c>
      <c r="B1263" s="37" t="s">
        <v>3415</v>
      </c>
      <c r="C1263" s="3" t="s">
        <v>3416</v>
      </c>
    </row>
    <row r="1264" spans="1:3" ht="12.75" customHeight="1" x14ac:dyDescent="0.15">
      <c r="A1264" s="36" t="s">
        <v>902</v>
      </c>
      <c r="B1264" s="37" t="s">
        <v>3417</v>
      </c>
      <c r="C1264" s="3" t="s">
        <v>3418</v>
      </c>
    </row>
    <row r="1265" spans="1:3" ht="12.75" customHeight="1" x14ac:dyDescent="0.15">
      <c r="A1265" s="36" t="s">
        <v>902</v>
      </c>
      <c r="B1265" s="37" t="s">
        <v>3419</v>
      </c>
      <c r="C1265" s="3" t="s">
        <v>3420</v>
      </c>
    </row>
    <row r="1266" spans="1:3" ht="12.75" customHeight="1" x14ac:dyDescent="0.15">
      <c r="A1266" s="36" t="s">
        <v>902</v>
      </c>
      <c r="B1266" s="37" t="s">
        <v>3421</v>
      </c>
      <c r="C1266" s="3" t="s">
        <v>3422</v>
      </c>
    </row>
    <row r="1267" spans="1:3" ht="12.75" customHeight="1" x14ac:dyDescent="0.15">
      <c r="A1267" s="36" t="s">
        <v>902</v>
      </c>
      <c r="B1267" s="37" t="s">
        <v>3423</v>
      </c>
      <c r="C1267" s="3" t="s">
        <v>3424</v>
      </c>
    </row>
    <row r="1268" spans="1:3" ht="12.75" customHeight="1" x14ac:dyDescent="0.15">
      <c r="A1268" s="36" t="s">
        <v>902</v>
      </c>
      <c r="B1268" s="37" t="s">
        <v>3425</v>
      </c>
      <c r="C1268" s="3" t="s">
        <v>3426</v>
      </c>
    </row>
    <row r="1269" spans="1:3" ht="12.75" customHeight="1" x14ac:dyDescent="0.15">
      <c r="A1269" s="36" t="s">
        <v>902</v>
      </c>
      <c r="B1269" s="37" t="s">
        <v>3427</v>
      </c>
      <c r="C1269" s="3" t="s">
        <v>3428</v>
      </c>
    </row>
    <row r="1270" spans="1:3" ht="12.75" customHeight="1" x14ac:dyDescent="0.15">
      <c r="A1270" s="36" t="s">
        <v>902</v>
      </c>
      <c r="B1270" s="37" t="s">
        <v>3429</v>
      </c>
      <c r="C1270" s="3" t="s">
        <v>3430</v>
      </c>
    </row>
    <row r="1271" spans="1:3" ht="12.75" customHeight="1" x14ac:dyDescent="0.15">
      <c r="A1271" s="36" t="s">
        <v>902</v>
      </c>
      <c r="B1271" s="37" t="s">
        <v>3431</v>
      </c>
      <c r="C1271" s="3" t="s">
        <v>3432</v>
      </c>
    </row>
    <row r="1272" spans="1:3" ht="12.75" customHeight="1" x14ac:dyDescent="0.15">
      <c r="A1272" s="36" t="s">
        <v>902</v>
      </c>
      <c r="B1272" s="37" t="s">
        <v>3433</v>
      </c>
      <c r="C1272" s="3" t="s">
        <v>3434</v>
      </c>
    </row>
    <row r="1273" spans="1:3" ht="12.75" customHeight="1" x14ac:dyDescent="0.15">
      <c r="A1273" s="36" t="s">
        <v>902</v>
      </c>
      <c r="B1273" s="37" t="s">
        <v>3435</v>
      </c>
      <c r="C1273" s="3" t="s">
        <v>3436</v>
      </c>
    </row>
    <row r="1274" spans="1:3" ht="12.75" customHeight="1" x14ac:dyDescent="0.15">
      <c r="A1274" s="36" t="s">
        <v>902</v>
      </c>
      <c r="B1274" s="37" t="s">
        <v>3437</v>
      </c>
      <c r="C1274" s="3" t="s">
        <v>3438</v>
      </c>
    </row>
    <row r="1275" spans="1:3" ht="12.75" customHeight="1" x14ac:dyDescent="0.15">
      <c r="A1275" s="36" t="s">
        <v>902</v>
      </c>
      <c r="B1275" s="37" t="s">
        <v>3439</v>
      </c>
      <c r="C1275" s="3" t="s">
        <v>3440</v>
      </c>
    </row>
    <row r="1276" spans="1:3" ht="12.75" customHeight="1" x14ac:dyDescent="0.15">
      <c r="A1276" s="36" t="s">
        <v>902</v>
      </c>
      <c r="B1276" s="37" t="s">
        <v>3441</v>
      </c>
      <c r="C1276" s="3" t="s">
        <v>3442</v>
      </c>
    </row>
    <row r="1277" spans="1:3" ht="12.75" customHeight="1" x14ac:dyDescent="0.15">
      <c r="A1277" s="36" t="s">
        <v>902</v>
      </c>
      <c r="B1277" s="37" t="s">
        <v>3443</v>
      </c>
      <c r="C1277" s="3" t="s">
        <v>3444</v>
      </c>
    </row>
    <row r="1278" spans="1:3" ht="12.75" customHeight="1" x14ac:dyDescent="0.15">
      <c r="A1278" s="36" t="s">
        <v>902</v>
      </c>
      <c r="B1278" s="37" t="s">
        <v>3445</v>
      </c>
      <c r="C1278" s="3" t="s">
        <v>3446</v>
      </c>
    </row>
    <row r="1279" spans="1:3" ht="12.75" customHeight="1" x14ac:dyDescent="0.15">
      <c r="A1279" s="36" t="s">
        <v>902</v>
      </c>
      <c r="B1279" s="37" t="s">
        <v>3447</v>
      </c>
      <c r="C1279" s="3" t="s">
        <v>3448</v>
      </c>
    </row>
    <row r="1280" spans="1:3" ht="12.75" customHeight="1" x14ac:dyDescent="0.15">
      <c r="A1280" s="36" t="s">
        <v>902</v>
      </c>
      <c r="B1280" s="37" t="s">
        <v>3449</v>
      </c>
      <c r="C1280" s="3" t="s">
        <v>3450</v>
      </c>
    </row>
    <row r="1281" spans="1:3" ht="12.75" customHeight="1" x14ac:dyDescent="0.15">
      <c r="A1281" s="36" t="s">
        <v>902</v>
      </c>
      <c r="B1281" s="37" t="s">
        <v>3451</v>
      </c>
      <c r="C1281" s="3" t="s">
        <v>3452</v>
      </c>
    </row>
    <row r="1282" spans="1:3" ht="12.75" customHeight="1" x14ac:dyDescent="0.15">
      <c r="A1282" s="36" t="s">
        <v>902</v>
      </c>
      <c r="B1282" s="37" t="s">
        <v>3453</v>
      </c>
      <c r="C1282" s="3" t="s">
        <v>3454</v>
      </c>
    </row>
    <row r="1283" spans="1:3" ht="12.75" customHeight="1" x14ac:dyDescent="0.15">
      <c r="A1283" s="36" t="s">
        <v>902</v>
      </c>
      <c r="B1283" s="37" t="s">
        <v>3455</v>
      </c>
      <c r="C1283" s="3" t="s">
        <v>3456</v>
      </c>
    </row>
    <row r="1284" spans="1:3" ht="12.75" customHeight="1" x14ac:dyDescent="0.15">
      <c r="A1284" s="36" t="s">
        <v>902</v>
      </c>
      <c r="B1284" s="37" t="s">
        <v>3457</v>
      </c>
      <c r="C1284" s="3" t="s">
        <v>3458</v>
      </c>
    </row>
    <row r="1285" spans="1:3" ht="12.75" customHeight="1" x14ac:dyDescent="0.15">
      <c r="A1285" s="36" t="s">
        <v>902</v>
      </c>
      <c r="B1285" s="37" t="s">
        <v>3459</v>
      </c>
      <c r="C1285" s="3" t="s">
        <v>3460</v>
      </c>
    </row>
    <row r="1286" spans="1:3" ht="12.75" customHeight="1" x14ac:dyDescent="0.15">
      <c r="A1286" s="36" t="s">
        <v>902</v>
      </c>
      <c r="B1286" s="37" t="s">
        <v>3461</v>
      </c>
      <c r="C1286" s="3" t="s">
        <v>3462</v>
      </c>
    </row>
    <row r="1287" spans="1:3" ht="12.75" customHeight="1" x14ac:dyDescent="0.15">
      <c r="A1287" s="36" t="s">
        <v>902</v>
      </c>
      <c r="B1287" s="37" t="s">
        <v>3463</v>
      </c>
      <c r="C1287" s="3" t="s">
        <v>3464</v>
      </c>
    </row>
    <row r="1288" spans="1:3" ht="12.75" customHeight="1" x14ac:dyDescent="0.15">
      <c r="A1288" s="36" t="s">
        <v>902</v>
      </c>
      <c r="B1288" s="37" t="s">
        <v>3465</v>
      </c>
      <c r="C1288" s="3" t="s">
        <v>3466</v>
      </c>
    </row>
    <row r="1289" spans="1:3" ht="12.75" customHeight="1" x14ac:dyDescent="0.15">
      <c r="A1289" s="36" t="s">
        <v>902</v>
      </c>
      <c r="B1289" s="37" t="s">
        <v>3467</v>
      </c>
      <c r="C1289" s="3" t="s">
        <v>3468</v>
      </c>
    </row>
    <row r="1290" spans="1:3" ht="12.75" customHeight="1" x14ac:dyDescent="0.15">
      <c r="A1290" s="36" t="s">
        <v>902</v>
      </c>
      <c r="B1290" s="37" t="s">
        <v>3469</v>
      </c>
      <c r="C1290" s="3" t="s">
        <v>3470</v>
      </c>
    </row>
    <row r="1291" spans="1:3" ht="12.75" customHeight="1" x14ac:dyDescent="0.15">
      <c r="A1291" s="36" t="s">
        <v>902</v>
      </c>
      <c r="B1291" s="37" t="s">
        <v>3471</v>
      </c>
      <c r="C1291" s="3" t="s">
        <v>3472</v>
      </c>
    </row>
    <row r="1292" spans="1:3" ht="12.75" customHeight="1" x14ac:dyDescent="0.15">
      <c r="A1292" s="36" t="s">
        <v>902</v>
      </c>
      <c r="B1292" s="37" t="s">
        <v>3473</v>
      </c>
      <c r="C1292" s="3" t="s">
        <v>3474</v>
      </c>
    </row>
    <row r="1293" spans="1:3" ht="12.75" customHeight="1" x14ac:dyDescent="0.15">
      <c r="A1293" s="36" t="s">
        <v>902</v>
      </c>
      <c r="B1293" s="37" t="s">
        <v>3475</v>
      </c>
      <c r="C1293" s="3" t="s">
        <v>3476</v>
      </c>
    </row>
    <row r="1294" spans="1:3" ht="12.75" customHeight="1" x14ac:dyDescent="0.15">
      <c r="A1294" s="36" t="s">
        <v>902</v>
      </c>
      <c r="B1294" s="37" t="s">
        <v>3477</v>
      </c>
      <c r="C1294" s="3" t="s">
        <v>3478</v>
      </c>
    </row>
    <row r="1295" spans="1:3" ht="12.75" customHeight="1" x14ac:dyDescent="0.15">
      <c r="A1295" s="36" t="s">
        <v>902</v>
      </c>
      <c r="B1295" s="37" t="s">
        <v>3479</v>
      </c>
      <c r="C1295" s="3" t="s">
        <v>3480</v>
      </c>
    </row>
    <row r="1296" spans="1:3" ht="12.75" customHeight="1" x14ac:dyDescent="0.15">
      <c r="A1296" s="36" t="s">
        <v>902</v>
      </c>
      <c r="B1296" s="37" t="s">
        <v>3481</v>
      </c>
      <c r="C1296" s="3" t="s">
        <v>3482</v>
      </c>
    </row>
    <row r="1297" spans="1:3" ht="12.75" customHeight="1" x14ac:dyDescent="0.15">
      <c r="A1297" s="36" t="s">
        <v>902</v>
      </c>
      <c r="B1297" s="37" t="s">
        <v>3483</v>
      </c>
      <c r="C1297" s="3" t="s">
        <v>3484</v>
      </c>
    </row>
    <row r="1298" spans="1:3" ht="12.75" customHeight="1" x14ac:dyDescent="0.15">
      <c r="A1298" s="36" t="s">
        <v>902</v>
      </c>
      <c r="B1298" s="37" t="s">
        <v>3485</v>
      </c>
      <c r="C1298" s="3" t="s">
        <v>3486</v>
      </c>
    </row>
    <row r="1299" spans="1:3" ht="12.75" customHeight="1" x14ac:dyDescent="0.15">
      <c r="A1299" s="36" t="s">
        <v>902</v>
      </c>
      <c r="B1299" s="37" t="s">
        <v>3487</v>
      </c>
      <c r="C1299" s="3" t="s">
        <v>3488</v>
      </c>
    </row>
    <row r="1300" spans="1:3" ht="12.75" customHeight="1" x14ac:dyDescent="0.15">
      <c r="A1300" s="36" t="s">
        <v>902</v>
      </c>
      <c r="B1300" s="37" t="s">
        <v>3489</v>
      </c>
      <c r="C1300" s="3" t="s">
        <v>3490</v>
      </c>
    </row>
    <row r="1301" spans="1:3" ht="12.75" customHeight="1" x14ac:dyDescent="0.15">
      <c r="A1301" s="36" t="s">
        <v>902</v>
      </c>
      <c r="B1301" s="37" t="s">
        <v>3491</v>
      </c>
      <c r="C1301" s="3" t="s">
        <v>3492</v>
      </c>
    </row>
    <row r="1302" spans="1:3" ht="12.75" customHeight="1" x14ac:dyDescent="0.15">
      <c r="A1302" s="36" t="s">
        <v>902</v>
      </c>
      <c r="B1302" s="37" t="s">
        <v>3493</v>
      </c>
      <c r="C1302" s="3" t="s">
        <v>3494</v>
      </c>
    </row>
    <row r="1303" spans="1:3" ht="12.75" customHeight="1" x14ac:dyDescent="0.15">
      <c r="A1303" s="36" t="s">
        <v>902</v>
      </c>
      <c r="B1303" s="37" t="s">
        <v>3495</v>
      </c>
      <c r="C1303" s="3" t="s">
        <v>3496</v>
      </c>
    </row>
    <row r="1304" spans="1:3" ht="12.75" customHeight="1" x14ac:dyDescent="0.15">
      <c r="A1304" s="36" t="s">
        <v>902</v>
      </c>
      <c r="B1304" s="37" t="s">
        <v>3497</v>
      </c>
      <c r="C1304" s="3" t="s">
        <v>3498</v>
      </c>
    </row>
    <row r="1305" spans="1:3" ht="12.75" customHeight="1" x14ac:dyDescent="0.15">
      <c r="A1305" s="36" t="s">
        <v>902</v>
      </c>
      <c r="B1305" s="37" t="s">
        <v>3499</v>
      </c>
      <c r="C1305" s="3" t="s">
        <v>3500</v>
      </c>
    </row>
    <row r="1306" spans="1:3" ht="12.75" customHeight="1" x14ac:dyDescent="0.15">
      <c r="A1306" s="36" t="s">
        <v>902</v>
      </c>
      <c r="B1306" s="37" t="s">
        <v>3501</v>
      </c>
      <c r="C1306" s="3" t="s">
        <v>3502</v>
      </c>
    </row>
    <row r="1307" spans="1:3" ht="12.75" customHeight="1" x14ac:dyDescent="0.15">
      <c r="A1307" s="36" t="s">
        <v>902</v>
      </c>
      <c r="B1307" s="37" t="s">
        <v>3503</v>
      </c>
      <c r="C1307" s="3" t="s">
        <v>3504</v>
      </c>
    </row>
    <row r="1308" spans="1:3" ht="12.75" customHeight="1" x14ac:dyDescent="0.15">
      <c r="A1308" s="36" t="s">
        <v>902</v>
      </c>
      <c r="B1308" s="37" t="s">
        <v>3505</v>
      </c>
      <c r="C1308" s="3" t="s">
        <v>3506</v>
      </c>
    </row>
    <row r="1309" spans="1:3" ht="12.75" customHeight="1" x14ac:dyDescent="0.15">
      <c r="A1309" s="36" t="s">
        <v>902</v>
      </c>
      <c r="B1309" s="37" t="s">
        <v>3507</v>
      </c>
      <c r="C1309" s="3" t="s">
        <v>3508</v>
      </c>
    </row>
    <row r="1310" spans="1:3" ht="12.75" customHeight="1" x14ac:dyDescent="0.15">
      <c r="A1310" s="36" t="s">
        <v>902</v>
      </c>
      <c r="B1310" s="37" t="s">
        <v>3509</v>
      </c>
      <c r="C1310" s="3" t="s">
        <v>3510</v>
      </c>
    </row>
    <row r="1311" spans="1:3" ht="12.75" customHeight="1" x14ac:dyDescent="0.15">
      <c r="A1311" s="36" t="s">
        <v>902</v>
      </c>
      <c r="B1311" s="37" t="s">
        <v>3511</v>
      </c>
      <c r="C1311" s="3" t="s">
        <v>3512</v>
      </c>
    </row>
    <row r="1312" spans="1:3" ht="12.75" customHeight="1" x14ac:dyDescent="0.15">
      <c r="A1312" s="36" t="s">
        <v>902</v>
      </c>
      <c r="B1312" s="37" t="s">
        <v>3513</v>
      </c>
      <c r="C1312" s="3" t="s">
        <v>3514</v>
      </c>
    </row>
    <row r="1313" spans="1:3" ht="12.75" customHeight="1" x14ac:dyDescent="0.15">
      <c r="A1313" s="36" t="s">
        <v>902</v>
      </c>
      <c r="B1313" s="37" t="s">
        <v>3515</v>
      </c>
      <c r="C1313" s="3" t="s">
        <v>3516</v>
      </c>
    </row>
    <row r="1314" spans="1:3" ht="12.75" customHeight="1" x14ac:dyDescent="0.15">
      <c r="A1314" s="36" t="s">
        <v>902</v>
      </c>
      <c r="B1314" s="37" t="s">
        <v>3517</v>
      </c>
      <c r="C1314" s="3" t="s">
        <v>3518</v>
      </c>
    </row>
    <row r="1315" spans="1:3" ht="12.75" customHeight="1" x14ac:dyDescent="0.15">
      <c r="A1315" s="36" t="s">
        <v>902</v>
      </c>
      <c r="B1315" s="37" t="s">
        <v>3519</v>
      </c>
      <c r="C1315" s="3" t="s">
        <v>3520</v>
      </c>
    </row>
    <row r="1316" spans="1:3" ht="12.75" customHeight="1" x14ac:dyDescent="0.15">
      <c r="A1316" s="36" t="s">
        <v>902</v>
      </c>
      <c r="B1316" s="37" t="s">
        <v>3521</v>
      </c>
      <c r="C1316" s="3" t="s">
        <v>3522</v>
      </c>
    </row>
    <row r="1317" spans="1:3" ht="12.75" customHeight="1" x14ac:dyDescent="0.15">
      <c r="A1317" s="36" t="s">
        <v>902</v>
      </c>
      <c r="B1317" s="37" t="s">
        <v>3523</v>
      </c>
      <c r="C1317" s="3" t="s">
        <v>3524</v>
      </c>
    </row>
    <row r="1318" spans="1:3" ht="12.75" customHeight="1" x14ac:dyDescent="0.15">
      <c r="A1318" s="36" t="s">
        <v>902</v>
      </c>
      <c r="B1318" s="37" t="s">
        <v>3525</v>
      </c>
      <c r="C1318" s="3" t="s">
        <v>3526</v>
      </c>
    </row>
    <row r="1319" spans="1:3" ht="12.75" customHeight="1" x14ac:dyDescent="0.15">
      <c r="A1319" s="36" t="s">
        <v>902</v>
      </c>
      <c r="B1319" s="37" t="s">
        <v>3527</v>
      </c>
      <c r="C1319" s="3" t="s">
        <v>3528</v>
      </c>
    </row>
    <row r="1320" spans="1:3" ht="12.75" customHeight="1" x14ac:dyDescent="0.15">
      <c r="A1320" s="36" t="s">
        <v>902</v>
      </c>
      <c r="B1320" s="37" t="s">
        <v>3529</v>
      </c>
      <c r="C1320" s="3" t="s">
        <v>3530</v>
      </c>
    </row>
    <row r="1321" spans="1:3" ht="12.75" customHeight="1" x14ac:dyDescent="0.15">
      <c r="A1321" s="36" t="s">
        <v>902</v>
      </c>
      <c r="B1321" s="37" t="s">
        <v>3531</v>
      </c>
      <c r="C1321" s="3" t="s">
        <v>3532</v>
      </c>
    </row>
    <row r="1322" spans="1:3" ht="12.75" customHeight="1" x14ac:dyDescent="0.15">
      <c r="A1322" s="36" t="s">
        <v>902</v>
      </c>
      <c r="B1322" s="37" t="s">
        <v>3533</v>
      </c>
      <c r="C1322" s="3" t="s">
        <v>3534</v>
      </c>
    </row>
    <row r="1323" spans="1:3" ht="12.75" customHeight="1" x14ac:dyDescent="0.15">
      <c r="A1323" s="36" t="s">
        <v>902</v>
      </c>
      <c r="B1323" s="37" t="s">
        <v>3535</v>
      </c>
      <c r="C1323" s="3" t="s">
        <v>3536</v>
      </c>
    </row>
    <row r="1324" spans="1:3" ht="12.75" customHeight="1" x14ac:dyDescent="0.15">
      <c r="A1324" s="36" t="s">
        <v>902</v>
      </c>
      <c r="B1324" s="37" t="s">
        <v>3537</v>
      </c>
      <c r="C1324" s="3" t="s">
        <v>3538</v>
      </c>
    </row>
    <row r="1325" spans="1:3" ht="12.75" customHeight="1" x14ac:dyDescent="0.15">
      <c r="A1325" s="36" t="s">
        <v>902</v>
      </c>
      <c r="B1325" s="37" t="s">
        <v>3539</v>
      </c>
      <c r="C1325" s="3" t="s">
        <v>3540</v>
      </c>
    </row>
    <row r="1326" spans="1:3" ht="12.75" customHeight="1" x14ac:dyDescent="0.15">
      <c r="A1326" s="36" t="s">
        <v>902</v>
      </c>
      <c r="B1326" s="37" t="s">
        <v>3541</v>
      </c>
      <c r="C1326" s="3" t="s">
        <v>3542</v>
      </c>
    </row>
    <row r="1327" spans="1:3" ht="12.75" customHeight="1" x14ac:dyDescent="0.15">
      <c r="A1327" s="36" t="s">
        <v>902</v>
      </c>
      <c r="B1327" s="37" t="s">
        <v>3543</v>
      </c>
      <c r="C1327" s="3" t="s">
        <v>3544</v>
      </c>
    </row>
    <row r="1328" spans="1:3" ht="12.75" customHeight="1" x14ac:dyDescent="0.15">
      <c r="A1328" s="36" t="s">
        <v>902</v>
      </c>
      <c r="B1328" s="37" t="s">
        <v>3545</v>
      </c>
      <c r="C1328" s="3" t="s">
        <v>3546</v>
      </c>
    </row>
    <row r="1329" spans="1:3" ht="12.75" customHeight="1" x14ac:dyDescent="0.15">
      <c r="A1329" s="36" t="s">
        <v>902</v>
      </c>
      <c r="B1329" s="37" t="s">
        <v>3547</v>
      </c>
      <c r="C1329" s="3" t="s">
        <v>3548</v>
      </c>
    </row>
    <row r="1330" spans="1:3" ht="12.75" customHeight="1" x14ac:dyDescent="0.15">
      <c r="A1330" s="36" t="s">
        <v>902</v>
      </c>
      <c r="B1330" s="37" t="s">
        <v>3549</v>
      </c>
      <c r="C1330" s="3" t="s">
        <v>3550</v>
      </c>
    </row>
    <row r="1331" spans="1:3" ht="12.75" customHeight="1" x14ac:dyDescent="0.15">
      <c r="A1331" s="36" t="s">
        <v>902</v>
      </c>
      <c r="B1331" s="37" t="s">
        <v>3551</v>
      </c>
      <c r="C1331" s="3" t="s">
        <v>3552</v>
      </c>
    </row>
    <row r="1332" spans="1:3" ht="12.75" customHeight="1" x14ac:dyDescent="0.15">
      <c r="A1332" s="36" t="s">
        <v>902</v>
      </c>
      <c r="B1332" s="37" t="s">
        <v>3553</v>
      </c>
      <c r="C1332" s="3" t="s">
        <v>3554</v>
      </c>
    </row>
    <row r="1333" spans="1:3" ht="12.75" customHeight="1" x14ac:dyDescent="0.15">
      <c r="A1333" s="36" t="s">
        <v>902</v>
      </c>
      <c r="B1333" s="37" t="s">
        <v>3555</v>
      </c>
      <c r="C1333" s="3" t="s">
        <v>3556</v>
      </c>
    </row>
    <row r="1334" spans="1:3" ht="12.75" customHeight="1" x14ac:dyDescent="0.15">
      <c r="A1334" s="36" t="s">
        <v>902</v>
      </c>
      <c r="B1334" s="37" t="s">
        <v>3557</v>
      </c>
      <c r="C1334" s="3" t="s">
        <v>3558</v>
      </c>
    </row>
    <row r="1335" spans="1:3" ht="12.75" customHeight="1" x14ac:dyDescent="0.15">
      <c r="A1335" s="36" t="s">
        <v>902</v>
      </c>
      <c r="B1335" s="37" t="s">
        <v>3559</v>
      </c>
      <c r="C1335" s="3" t="s">
        <v>3560</v>
      </c>
    </row>
    <row r="1336" spans="1:3" ht="12.75" customHeight="1" x14ac:dyDescent="0.15">
      <c r="A1336" s="36" t="s">
        <v>902</v>
      </c>
      <c r="B1336" s="37" t="s">
        <v>3561</v>
      </c>
      <c r="C1336" s="3" t="s">
        <v>3562</v>
      </c>
    </row>
    <row r="1337" spans="1:3" ht="12.75" customHeight="1" x14ac:dyDescent="0.15">
      <c r="A1337" s="36" t="s">
        <v>902</v>
      </c>
      <c r="B1337" s="37" t="s">
        <v>3563</v>
      </c>
      <c r="C1337" s="3" t="s">
        <v>3564</v>
      </c>
    </row>
    <row r="1338" spans="1:3" ht="12.75" customHeight="1" x14ac:dyDescent="0.15">
      <c r="A1338" s="36" t="s">
        <v>902</v>
      </c>
      <c r="B1338" s="37" t="s">
        <v>3565</v>
      </c>
      <c r="C1338" s="3" t="s">
        <v>3566</v>
      </c>
    </row>
    <row r="1339" spans="1:3" ht="12.75" customHeight="1" x14ac:dyDescent="0.15">
      <c r="A1339" s="36" t="s">
        <v>902</v>
      </c>
      <c r="B1339" s="37" t="s">
        <v>3567</v>
      </c>
      <c r="C1339" s="3" t="s">
        <v>3568</v>
      </c>
    </row>
    <row r="1340" spans="1:3" ht="12.75" customHeight="1" x14ac:dyDescent="0.15">
      <c r="A1340" s="36" t="s">
        <v>902</v>
      </c>
      <c r="B1340" s="37" t="s">
        <v>3569</v>
      </c>
      <c r="C1340" s="3" t="s">
        <v>3570</v>
      </c>
    </row>
    <row r="1341" spans="1:3" ht="12.75" customHeight="1" x14ac:dyDescent="0.15">
      <c r="A1341" s="36" t="s">
        <v>902</v>
      </c>
      <c r="B1341" s="37" t="s">
        <v>3571</v>
      </c>
      <c r="C1341" s="3" t="s">
        <v>3572</v>
      </c>
    </row>
    <row r="1342" spans="1:3" ht="12.75" customHeight="1" x14ac:dyDescent="0.15">
      <c r="A1342" s="36" t="s">
        <v>902</v>
      </c>
      <c r="B1342" s="37" t="s">
        <v>3573</v>
      </c>
      <c r="C1342" s="3" t="s">
        <v>3574</v>
      </c>
    </row>
    <row r="1343" spans="1:3" ht="12.75" customHeight="1" x14ac:dyDescent="0.15">
      <c r="A1343" s="36" t="s">
        <v>902</v>
      </c>
      <c r="B1343" s="37" t="s">
        <v>3575</v>
      </c>
      <c r="C1343" s="3" t="s">
        <v>3576</v>
      </c>
    </row>
    <row r="1344" spans="1:3" ht="12.75" customHeight="1" x14ac:dyDescent="0.15">
      <c r="A1344" s="36" t="s">
        <v>902</v>
      </c>
      <c r="B1344" s="37" t="s">
        <v>3577</v>
      </c>
      <c r="C1344" s="3" t="s">
        <v>3578</v>
      </c>
    </row>
    <row r="1345" spans="1:3" ht="12.75" customHeight="1" x14ac:dyDescent="0.15">
      <c r="A1345" s="36" t="s">
        <v>902</v>
      </c>
      <c r="B1345" s="37" t="s">
        <v>3579</v>
      </c>
      <c r="C1345" s="3" t="s">
        <v>3580</v>
      </c>
    </row>
    <row r="1346" spans="1:3" ht="12.75" customHeight="1" x14ac:dyDescent="0.15">
      <c r="A1346" s="36" t="s">
        <v>902</v>
      </c>
      <c r="B1346" s="37" t="s">
        <v>3581</v>
      </c>
      <c r="C1346" s="3" t="s">
        <v>3582</v>
      </c>
    </row>
    <row r="1347" spans="1:3" ht="12.75" customHeight="1" x14ac:dyDescent="0.15">
      <c r="A1347" s="36" t="s">
        <v>902</v>
      </c>
      <c r="B1347" s="37" t="s">
        <v>3583</v>
      </c>
      <c r="C1347" s="3" t="s">
        <v>3584</v>
      </c>
    </row>
    <row r="1348" spans="1:3" ht="12.75" customHeight="1" x14ac:dyDescent="0.15">
      <c r="A1348" s="36" t="s">
        <v>902</v>
      </c>
      <c r="B1348" s="37" t="s">
        <v>3585</v>
      </c>
      <c r="C1348" s="3" t="s">
        <v>3586</v>
      </c>
    </row>
    <row r="1349" spans="1:3" ht="12.75" customHeight="1" x14ac:dyDescent="0.15">
      <c r="A1349" s="36" t="s">
        <v>902</v>
      </c>
      <c r="B1349" s="37" t="s">
        <v>3587</v>
      </c>
      <c r="C1349" s="3" t="s">
        <v>3588</v>
      </c>
    </row>
    <row r="1350" spans="1:3" ht="12.75" customHeight="1" x14ac:dyDescent="0.15">
      <c r="A1350" s="36" t="s">
        <v>902</v>
      </c>
      <c r="B1350" s="37" t="s">
        <v>3589</v>
      </c>
      <c r="C1350" s="3" t="s">
        <v>3590</v>
      </c>
    </row>
    <row r="1351" spans="1:3" ht="12.75" customHeight="1" x14ac:dyDescent="0.15">
      <c r="A1351" s="36" t="s">
        <v>902</v>
      </c>
      <c r="B1351" s="37" t="s">
        <v>3591</v>
      </c>
      <c r="C1351" s="3" t="s">
        <v>3592</v>
      </c>
    </row>
    <row r="1352" spans="1:3" ht="12.75" customHeight="1" x14ac:dyDescent="0.15">
      <c r="A1352" s="36" t="s">
        <v>902</v>
      </c>
      <c r="B1352" s="37" t="s">
        <v>3593</v>
      </c>
      <c r="C1352" s="3" t="s">
        <v>3594</v>
      </c>
    </row>
    <row r="1353" spans="1:3" ht="12.75" customHeight="1" x14ac:dyDescent="0.15">
      <c r="A1353" s="36" t="s">
        <v>902</v>
      </c>
      <c r="B1353" s="37" t="s">
        <v>3595</v>
      </c>
      <c r="C1353" s="3" t="s">
        <v>3596</v>
      </c>
    </row>
    <row r="1354" spans="1:3" ht="12.75" customHeight="1" x14ac:dyDescent="0.15">
      <c r="A1354" s="36" t="s">
        <v>902</v>
      </c>
      <c r="B1354" s="37" t="s">
        <v>3597</v>
      </c>
      <c r="C1354" s="3" t="s">
        <v>3598</v>
      </c>
    </row>
    <row r="1355" spans="1:3" ht="12.75" customHeight="1" x14ac:dyDescent="0.15">
      <c r="A1355" s="36" t="s">
        <v>902</v>
      </c>
      <c r="B1355" s="37" t="s">
        <v>3599</v>
      </c>
      <c r="C1355" s="3" t="s">
        <v>3600</v>
      </c>
    </row>
    <row r="1356" spans="1:3" ht="12.75" customHeight="1" x14ac:dyDescent="0.15">
      <c r="A1356" s="36" t="s">
        <v>902</v>
      </c>
      <c r="B1356" s="37" t="s">
        <v>3601</v>
      </c>
      <c r="C1356" s="3" t="s">
        <v>3602</v>
      </c>
    </row>
    <row r="1357" spans="1:3" ht="12.75" customHeight="1" x14ac:dyDescent="0.15">
      <c r="A1357" s="36" t="s">
        <v>902</v>
      </c>
      <c r="B1357" s="37" t="s">
        <v>3603</v>
      </c>
      <c r="C1357" s="3" t="s">
        <v>3604</v>
      </c>
    </row>
    <row r="1358" spans="1:3" ht="12.75" customHeight="1" x14ac:dyDescent="0.15">
      <c r="A1358" s="36" t="s">
        <v>902</v>
      </c>
      <c r="B1358" s="37" t="s">
        <v>3605</v>
      </c>
      <c r="C1358" s="3" t="s">
        <v>3606</v>
      </c>
    </row>
    <row r="1359" spans="1:3" ht="12.75" customHeight="1" x14ac:dyDescent="0.15">
      <c r="A1359" s="36" t="s">
        <v>902</v>
      </c>
      <c r="B1359" s="37" t="s">
        <v>3607</v>
      </c>
      <c r="C1359" s="3" t="s">
        <v>3608</v>
      </c>
    </row>
    <row r="1360" spans="1:3" ht="12.75" customHeight="1" x14ac:dyDescent="0.15">
      <c r="A1360" s="36" t="s">
        <v>902</v>
      </c>
      <c r="B1360" s="37" t="s">
        <v>3609</v>
      </c>
      <c r="C1360" s="3" t="s">
        <v>3610</v>
      </c>
    </row>
    <row r="1361" spans="1:3" ht="12.75" customHeight="1" x14ac:dyDescent="0.15">
      <c r="A1361" s="36" t="s">
        <v>902</v>
      </c>
      <c r="B1361" s="37" t="s">
        <v>3611</v>
      </c>
      <c r="C1361" s="3" t="s">
        <v>3612</v>
      </c>
    </row>
    <row r="1362" spans="1:3" ht="12.75" customHeight="1" x14ac:dyDescent="0.15">
      <c r="A1362" s="36" t="s">
        <v>902</v>
      </c>
      <c r="B1362" s="37" t="s">
        <v>3613</v>
      </c>
      <c r="C1362" s="3" t="s">
        <v>3614</v>
      </c>
    </row>
    <row r="1363" spans="1:3" ht="12.75" customHeight="1" x14ac:dyDescent="0.15">
      <c r="A1363" s="36" t="s">
        <v>902</v>
      </c>
      <c r="B1363" s="37" t="s">
        <v>3615</v>
      </c>
      <c r="C1363" s="3" t="s">
        <v>3616</v>
      </c>
    </row>
    <row r="1364" spans="1:3" ht="12.75" customHeight="1" x14ac:dyDescent="0.15">
      <c r="A1364" s="36" t="s">
        <v>902</v>
      </c>
      <c r="B1364" s="37" t="s">
        <v>3617</v>
      </c>
      <c r="C1364" s="3" t="s">
        <v>3618</v>
      </c>
    </row>
    <row r="1365" spans="1:3" ht="12.75" customHeight="1" x14ac:dyDescent="0.15">
      <c r="A1365" s="36" t="s">
        <v>902</v>
      </c>
      <c r="B1365" s="37" t="s">
        <v>3619</v>
      </c>
      <c r="C1365" s="3" t="s">
        <v>3620</v>
      </c>
    </row>
    <row r="1366" spans="1:3" ht="12.75" customHeight="1" x14ac:dyDescent="0.15">
      <c r="A1366" s="36" t="s">
        <v>902</v>
      </c>
      <c r="B1366" s="37" t="s">
        <v>3621</v>
      </c>
      <c r="C1366" s="3" t="s">
        <v>3622</v>
      </c>
    </row>
    <row r="1367" spans="1:3" ht="12.75" customHeight="1" x14ac:dyDescent="0.15">
      <c r="A1367" s="36" t="s">
        <v>902</v>
      </c>
      <c r="B1367" s="37" t="s">
        <v>3623</v>
      </c>
      <c r="C1367" s="3" t="s">
        <v>3624</v>
      </c>
    </row>
    <row r="1368" spans="1:3" ht="12.75" customHeight="1" x14ac:dyDescent="0.15">
      <c r="A1368" s="36" t="s">
        <v>902</v>
      </c>
      <c r="B1368" s="37" t="s">
        <v>3625</v>
      </c>
      <c r="C1368" s="3" t="s">
        <v>3626</v>
      </c>
    </row>
    <row r="1369" spans="1:3" ht="12.75" customHeight="1" x14ac:dyDescent="0.15">
      <c r="A1369" s="36" t="s">
        <v>902</v>
      </c>
      <c r="B1369" s="37" t="s">
        <v>3627</v>
      </c>
      <c r="C1369" s="3" t="s">
        <v>3628</v>
      </c>
    </row>
    <row r="1370" spans="1:3" ht="12.75" customHeight="1" x14ac:dyDescent="0.15">
      <c r="A1370" s="36" t="s">
        <v>902</v>
      </c>
      <c r="B1370" s="37" t="s">
        <v>3629</v>
      </c>
      <c r="C1370" s="3" t="s">
        <v>3630</v>
      </c>
    </row>
    <row r="1371" spans="1:3" ht="12.75" customHeight="1" x14ac:dyDescent="0.15">
      <c r="A1371" s="36" t="s">
        <v>902</v>
      </c>
      <c r="B1371" s="37" t="s">
        <v>3631</v>
      </c>
      <c r="C1371" s="3" t="s">
        <v>3632</v>
      </c>
    </row>
    <row r="1372" spans="1:3" ht="12.75" customHeight="1" x14ac:dyDescent="0.15">
      <c r="A1372" s="36" t="s">
        <v>902</v>
      </c>
      <c r="B1372" s="37" t="s">
        <v>3633</v>
      </c>
      <c r="C1372" s="3" t="s">
        <v>3634</v>
      </c>
    </row>
    <row r="1373" spans="1:3" ht="12.75" customHeight="1" x14ac:dyDescent="0.15">
      <c r="A1373" s="36" t="s">
        <v>902</v>
      </c>
      <c r="B1373" s="37" t="s">
        <v>3635</v>
      </c>
      <c r="C1373" s="3" t="s">
        <v>3636</v>
      </c>
    </row>
    <row r="1374" spans="1:3" ht="12.75" customHeight="1" x14ac:dyDescent="0.15">
      <c r="A1374" s="36" t="s">
        <v>902</v>
      </c>
      <c r="B1374" s="37" t="s">
        <v>3637</v>
      </c>
      <c r="C1374" s="3" t="s">
        <v>3638</v>
      </c>
    </row>
    <row r="1375" spans="1:3" ht="12.75" customHeight="1" x14ac:dyDescent="0.15">
      <c r="A1375" s="36" t="s">
        <v>902</v>
      </c>
      <c r="B1375" s="37" t="s">
        <v>3639</v>
      </c>
      <c r="C1375" s="3" t="s">
        <v>3640</v>
      </c>
    </row>
    <row r="1376" spans="1:3" ht="12.75" customHeight="1" x14ac:dyDescent="0.15">
      <c r="A1376" s="36" t="s">
        <v>902</v>
      </c>
      <c r="B1376" s="37" t="s">
        <v>3641</v>
      </c>
      <c r="C1376" s="3" t="s">
        <v>3642</v>
      </c>
    </row>
    <row r="1377" spans="1:3" ht="12.75" customHeight="1" x14ac:dyDescent="0.15">
      <c r="A1377" s="36" t="s">
        <v>902</v>
      </c>
      <c r="B1377" s="37" t="s">
        <v>3643</v>
      </c>
      <c r="C1377" s="3" t="s">
        <v>3644</v>
      </c>
    </row>
    <row r="1378" spans="1:3" ht="12.75" customHeight="1" x14ac:dyDescent="0.15">
      <c r="A1378" s="36" t="s">
        <v>902</v>
      </c>
      <c r="B1378" s="37" t="s">
        <v>3645</v>
      </c>
      <c r="C1378" s="3" t="s">
        <v>3646</v>
      </c>
    </row>
    <row r="1379" spans="1:3" ht="12.75" customHeight="1" x14ac:dyDescent="0.15">
      <c r="A1379" s="36" t="s">
        <v>902</v>
      </c>
      <c r="B1379" s="37" t="s">
        <v>3647</v>
      </c>
      <c r="C1379" s="3" t="s">
        <v>3648</v>
      </c>
    </row>
    <row r="1380" spans="1:3" ht="12.75" customHeight="1" x14ac:dyDescent="0.15">
      <c r="A1380" s="36" t="s">
        <v>902</v>
      </c>
      <c r="B1380" s="37" t="s">
        <v>3649</v>
      </c>
      <c r="C1380" s="3" t="s">
        <v>3650</v>
      </c>
    </row>
    <row r="1381" spans="1:3" ht="12.75" customHeight="1" x14ac:dyDescent="0.15">
      <c r="A1381" s="36" t="s">
        <v>902</v>
      </c>
      <c r="B1381" s="37" t="s">
        <v>3651</v>
      </c>
      <c r="C1381" s="3" t="s">
        <v>3652</v>
      </c>
    </row>
    <row r="1382" spans="1:3" ht="12.75" customHeight="1" x14ac:dyDescent="0.15">
      <c r="A1382" s="36" t="s">
        <v>902</v>
      </c>
      <c r="B1382" s="37" t="s">
        <v>3653</v>
      </c>
      <c r="C1382" s="3" t="s">
        <v>3654</v>
      </c>
    </row>
    <row r="1383" spans="1:3" ht="12.75" customHeight="1" x14ac:dyDescent="0.15">
      <c r="A1383" s="36" t="s">
        <v>902</v>
      </c>
      <c r="B1383" s="37" t="s">
        <v>3655</v>
      </c>
      <c r="C1383" s="3" t="s">
        <v>3656</v>
      </c>
    </row>
    <row r="1384" spans="1:3" ht="12.75" customHeight="1" x14ac:dyDescent="0.15">
      <c r="A1384" s="36" t="s">
        <v>902</v>
      </c>
      <c r="B1384" s="37" t="s">
        <v>3657</v>
      </c>
      <c r="C1384" s="3" t="s">
        <v>3658</v>
      </c>
    </row>
    <row r="1385" spans="1:3" ht="12.75" customHeight="1" x14ac:dyDescent="0.15">
      <c r="A1385" s="36" t="s">
        <v>902</v>
      </c>
      <c r="B1385" s="37" t="s">
        <v>3659</v>
      </c>
      <c r="C1385" s="3" t="s">
        <v>3660</v>
      </c>
    </row>
    <row r="1386" spans="1:3" ht="12.75" customHeight="1" x14ac:dyDescent="0.15">
      <c r="A1386" s="36" t="s">
        <v>902</v>
      </c>
      <c r="B1386" s="37" t="s">
        <v>3661</v>
      </c>
      <c r="C1386" s="3" t="s">
        <v>3662</v>
      </c>
    </row>
    <row r="1387" spans="1:3" ht="12.75" customHeight="1" x14ac:dyDescent="0.15">
      <c r="A1387" s="36" t="s">
        <v>902</v>
      </c>
      <c r="B1387" s="37" t="s">
        <v>3663</v>
      </c>
      <c r="C1387" s="3" t="s">
        <v>3664</v>
      </c>
    </row>
    <row r="1388" spans="1:3" ht="12.75" customHeight="1" x14ac:dyDescent="0.15">
      <c r="A1388" s="36" t="s">
        <v>902</v>
      </c>
      <c r="B1388" s="37" t="s">
        <v>3665</v>
      </c>
      <c r="C1388" s="3" t="s">
        <v>3666</v>
      </c>
    </row>
    <row r="1389" spans="1:3" ht="12.75" customHeight="1" x14ac:dyDescent="0.15">
      <c r="A1389" s="36" t="s">
        <v>902</v>
      </c>
      <c r="B1389" s="37" t="s">
        <v>3667</v>
      </c>
      <c r="C1389" s="3" t="s">
        <v>3668</v>
      </c>
    </row>
    <row r="1390" spans="1:3" ht="12.75" customHeight="1" x14ac:dyDescent="0.15">
      <c r="A1390" s="36" t="s">
        <v>902</v>
      </c>
      <c r="B1390" s="37" t="s">
        <v>3669</v>
      </c>
      <c r="C1390" s="3" t="s">
        <v>3670</v>
      </c>
    </row>
    <row r="1391" spans="1:3" ht="12.75" customHeight="1" x14ac:dyDescent="0.15">
      <c r="A1391" s="36" t="s">
        <v>902</v>
      </c>
      <c r="B1391" s="37" t="s">
        <v>3671</v>
      </c>
      <c r="C1391" s="3" t="s">
        <v>3672</v>
      </c>
    </row>
    <row r="1392" spans="1:3" ht="12.75" customHeight="1" x14ac:dyDescent="0.15">
      <c r="A1392" s="36" t="s">
        <v>902</v>
      </c>
      <c r="B1392" s="37" t="s">
        <v>3673</v>
      </c>
      <c r="C1392" s="3" t="s">
        <v>3674</v>
      </c>
    </row>
    <row r="1393" spans="1:3" ht="12.75" customHeight="1" x14ac:dyDescent="0.15">
      <c r="A1393" s="36" t="s">
        <v>902</v>
      </c>
      <c r="B1393" s="37" t="s">
        <v>3675</v>
      </c>
      <c r="C1393" s="3" t="s">
        <v>3676</v>
      </c>
    </row>
    <row r="1394" spans="1:3" ht="12.75" customHeight="1" x14ac:dyDescent="0.15">
      <c r="A1394" s="36" t="s">
        <v>902</v>
      </c>
      <c r="B1394" s="37" t="s">
        <v>3677</v>
      </c>
      <c r="C1394" s="3" t="s">
        <v>3678</v>
      </c>
    </row>
    <row r="1395" spans="1:3" ht="12.75" customHeight="1" x14ac:dyDescent="0.15">
      <c r="A1395" s="36" t="s">
        <v>902</v>
      </c>
      <c r="B1395" s="37" t="s">
        <v>3679</v>
      </c>
      <c r="C1395" s="3" t="s">
        <v>3680</v>
      </c>
    </row>
    <row r="1396" spans="1:3" ht="12.75" customHeight="1" x14ac:dyDescent="0.15">
      <c r="A1396" s="36" t="s">
        <v>902</v>
      </c>
      <c r="B1396" s="37" t="s">
        <v>3681</v>
      </c>
      <c r="C1396" s="3" t="s">
        <v>3682</v>
      </c>
    </row>
    <row r="1397" spans="1:3" ht="12.75" customHeight="1" x14ac:dyDescent="0.15">
      <c r="A1397" s="36" t="s">
        <v>902</v>
      </c>
      <c r="B1397" s="37" t="s">
        <v>3683</v>
      </c>
      <c r="C1397" s="3" t="s">
        <v>3684</v>
      </c>
    </row>
    <row r="1398" spans="1:3" ht="12.75" customHeight="1" x14ac:dyDescent="0.15">
      <c r="A1398" s="36" t="s">
        <v>902</v>
      </c>
      <c r="B1398" s="37" t="s">
        <v>3685</v>
      </c>
      <c r="C1398" s="3" t="s">
        <v>3686</v>
      </c>
    </row>
    <row r="1399" spans="1:3" ht="12.75" customHeight="1" x14ac:dyDescent="0.15">
      <c r="A1399" s="36" t="s">
        <v>902</v>
      </c>
      <c r="B1399" s="37" t="s">
        <v>3687</v>
      </c>
      <c r="C1399" s="3" t="s">
        <v>3688</v>
      </c>
    </row>
    <row r="1400" spans="1:3" ht="12.75" customHeight="1" x14ac:dyDescent="0.15">
      <c r="A1400" s="36" t="s">
        <v>902</v>
      </c>
      <c r="B1400" s="37" t="s">
        <v>3689</v>
      </c>
      <c r="C1400" s="3" t="s">
        <v>3690</v>
      </c>
    </row>
    <row r="1401" spans="1:3" ht="12.75" customHeight="1" x14ac:dyDescent="0.15">
      <c r="A1401" s="36" t="s">
        <v>902</v>
      </c>
      <c r="B1401" s="37" t="s">
        <v>3691</v>
      </c>
      <c r="C1401" s="3" t="s">
        <v>3692</v>
      </c>
    </row>
    <row r="1402" spans="1:3" ht="12.75" customHeight="1" x14ac:dyDescent="0.15">
      <c r="A1402" s="36" t="s">
        <v>902</v>
      </c>
      <c r="B1402" s="37" t="s">
        <v>3693</v>
      </c>
      <c r="C1402" s="3" t="s">
        <v>3694</v>
      </c>
    </row>
    <row r="1403" spans="1:3" ht="12.75" customHeight="1" x14ac:dyDescent="0.15">
      <c r="A1403" s="36" t="s">
        <v>902</v>
      </c>
      <c r="B1403" s="37" t="s">
        <v>3695</v>
      </c>
      <c r="C1403" s="3" t="s">
        <v>3696</v>
      </c>
    </row>
    <row r="1404" spans="1:3" ht="12.75" customHeight="1" x14ac:dyDescent="0.15">
      <c r="A1404" s="36" t="s">
        <v>902</v>
      </c>
      <c r="B1404" s="37" t="s">
        <v>3697</v>
      </c>
      <c r="C1404" s="3" t="s">
        <v>3698</v>
      </c>
    </row>
    <row r="1405" spans="1:3" ht="12.75" customHeight="1" x14ac:dyDescent="0.15">
      <c r="A1405" s="36" t="s">
        <v>902</v>
      </c>
      <c r="B1405" s="37" t="s">
        <v>3699</v>
      </c>
      <c r="C1405" s="3" t="s">
        <v>3700</v>
      </c>
    </row>
    <row r="1406" spans="1:3" ht="12.75" customHeight="1" x14ac:dyDescent="0.15">
      <c r="A1406" s="36" t="s">
        <v>902</v>
      </c>
      <c r="B1406" s="37" t="s">
        <v>3701</v>
      </c>
      <c r="C1406" s="3" t="s">
        <v>3702</v>
      </c>
    </row>
    <row r="1407" spans="1:3" ht="12.75" customHeight="1" x14ac:dyDescent="0.15">
      <c r="A1407" s="36" t="s">
        <v>902</v>
      </c>
      <c r="B1407" s="37" t="s">
        <v>3703</v>
      </c>
      <c r="C1407" s="3" t="s">
        <v>3704</v>
      </c>
    </row>
    <row r="1408" spans="1:3" ht="12.75" customHeight="1" x14ac:dyDescent="0.15">
      <c r="A1408" s="36" t="s">
        <v>902</v>
      </c>
      <c r="B1408" s="37" t="s">
        <v>3705</v>
      </c>
      <c r="C1408" s="3" t="s">
        <v>3706</v>
      </c>
    </row>
    <row r="1409" spans="1:3" ht="12.75" customHeight="1" x14ac:dyDescent="0.15">
      <c r="A1409" s="36" t="s">
        <v>902</v>
      </c>
      <c r="B1409" s="37" t="s">
        <v>3707</v>
      </c>
      <c r="C1409" s="3" t="s">
        <v>3708</v>
      </c>
    </row>
    <row r="1410" spans="1:3" ht="12.75" customHeight="1" x14ac:dyDescent="0.15">
      <c r="A1410" s="36" t="s">
        <v>902</v>
      </c>
      <c r="B1410" s="37" t="s">
        <v>3709</v>
      </c>
      <c r="C1410" s="3" t="s">
        <v>3710</v>
      </c>
    </row>
    <row r="1411" spans="1:3" ht="12.75" customHeight="1" x14ac:dyDescent="0.15">
      <c r="A1411" s="36" t="s">
        <v>902</v>
      </c>
      <c r="B1411" s="37" t="s">
        <v>3711</v>
      </c>
      <c r="C1411" s="3" t="s">
        <v>3712</v>
      </c>
    </row>
    <row r="1412" spans="1:3" ht="12.75" customHeight="1" x14ac:dyDescent="0.15">
      <c r="A1412" s="36" t="s">
        <v>902</v>
      </c>
      <c r="B1412" s="37" t="s">
        <v>3713</v>
      </c>
      <c r="C1412" s="3" t="s">
        <v>3714</v>
      </c>
    </row>
    <row r="1413" spans="1:3" ht="12.75" customHeight="1" x14ac:dyDescent="0.15">
      <c r="A1413" s="36" t="s">
        <v>902</v>
      </c>
      <c r="B1413" s="37" t="s">
        <v>3715</v>
      </c>
      <c r="C1413" s="3" t="s">
        <v>3716</v>
      </c>
    </row>
    <row r="1414" spans="1:3" ht="12.75" customHeight="1" x14ac:dyDescent="0.15">
      <c r="A1414" s="36" t="s">
        <v>902</v>
      </c>
      <c r="B1414" s="37" t="s">
        <v>3717</v>
      </c>
      <c r="C1414" s="3" t="s">
        <v>3718</v>
      </c>
    </row>
    <row r="1415" spans="1:3" ht="12.75" customHeight="1" x14ac:dyDescent="0.15">
      <c r="A1415" s="36" t="s">
        <v>902</v>
      </c>
      <c r="B1415" s="37" t="s">
        <v>3719</v>
      </c>
      <c r="C1415" s="3" t="s">
        <v>3720</v>
      </c>
    </row>
    <row r="1416" spans="1:3" ht="12.75" customHeight="1" x14ac:dyDescent="0.15">
      <c r="A1416" s="36" t="s">
        <v>902</v>
      </c>
      <c r="B1416" s="37" t="s">
        <v>3721</v>
      </c>
      <c r="C1416" s="3" t="s">
        <v>3722</v>
      </c>
    </row>
    <row r="1417" spans="1:3" ht="12.75" customHeight="1" x14ac:dyDescent="0.15">
      <c r="A1417" s="36" t="s">
        <v>902</v>
      </c>
      <c r="B1417" s="37" t="s">
        <v>3723</v>
      </c>
      <c r="C1417" s="3" t="s">
        <v>3724</v>
      </c>
    </row>
    <row r="1418" spans="1:3" ht="12.75" customHeight="1" x14ac:dyDescent="0.15">
      <c r="A1418" s="36" t="s">
        <v>902</v>
      </c>
      <c r="B1418" s="37" t="s">
        <v>3725</v>
      </c>
      <c r="C1418" s="3" t="s">
        <v>3726</v>
      </c>
    </row>
    <row r="1419" spans="1:3" ht="12.75" customHeight="1" x14ac:dyDescent="0.15">
      <c r="A1419" s="36" t="s">
        <v>902</v>
      </c>
      <c r="B1419" s="37" t="s">
        <v>3727</v>
      </c>
      <c r="C1419" s="3" t="s">
        <v>3728</v>
      </c>
    </row>
    <row r="1420" spans="1:3" ht="12.75" customHeight="1" x14ac:dyDescent="0.15">
      <c r="A1420" s="36" t="s">
        <v>902</v>
      </c>
      <c r="B1420" s="37" t="s">
        <v>3729</v>
      </c>
      <c r="C1420" s="3" t="s">
        <v>3730</v>
      </c>
    </row>
    <row r="1421" spans="1:3" ht="12.75" customHeight="1" x14ac:dyDescent="0.15">
      <c r="A1421" s="36" t="s">
        <v>902</v>
      </c>
      <c r="B1421" s="37" t="s">
        <v>3731</v>
      </c>
      <c r="C1421" s="3" t="s">
        <v>3732</v>
      </c>
    </row>
    <row r="1422" spans="1:3" ht="12.75" customHeight="1" x14ac:dyDescent="0.15">
      <c r="A1422" s="36" t="s">
        <v>902</v>
      </c>
      <c r="B1422" s="37" t="s">
        <v>3733</v>
      </c>
      <c r="C1422" s="3" t="s">
        <v>3734</v>
      </c>
    </row>
    <row r="1423" spans="1:3" ht="12.75" customHeight="1" x14ac:dyDescent="0.15">
      <c r="A1423" s="36" t="s">
        <v>902</v>
      </c>
      <c r="B1423" s="37" t="s">
        <v>3735</v>
      </c>
      <c r="C1423" s="3" t="s">
        <v>3736</v>
      </c>
    </row>
    <row r="1424" spans="1:3" ht="12.75" customHeight="1" x14ac:dyDescent="0.15">
      <c r="A1424" s="36" t="s">
        <v>902</v>
      </c>
      <c r="B1424" s="37" t="s">
        <v>3737</v>
      </c>
      <c r="C1424" s="3" t="s">
        <v>3738</v>
      </c>
    </row>
    <row r="1425" spans="1:3" ht="12.75" customHeight="1" x14ac:dyDescent="0.15">
      <c r="A1425" s="36" t="s">
        <v>902</v>
      </c>
      <c r="B1425" s="37" t="s">
        <v>3739</v>
      </c>
      <c r="C1425" s="3" t="s">
        <v>3740</v>
      </c>
    </row>
    <row r="1426" spans="1:3" ht="12.75" customHeight="1" x14ac:dyDescent="0.15">
      <c r="A1426" s="36" t="s">
        <v>902</v>
      </c>
      <c r="B1426" s="37" t="s">
        <v>3741</v>
      </c>
      <c r="C1426" s="3" t="s">
        <v>3742</v>
      </c>
    </row>
    <row r="1427" spans="1:3" ht="12.75" customHeight="1" x14ac:dyDescent="0.15">
      <c r="A1427" s="36" t="s">
        <v>902</v>
      </c>
      <c r="B1427" s="37" t="s">
        <v>3743</v>
      </c>
      <c r="C1427" s="3" t="s">
        <v>3744</v>
      </c>
    </row>
    <row r="1428" spans="1:3" ht="12.75" customHeight="1" x14ac:dyDescent="0.15">
      <c r="A1428" s="36" t="s">
        <v>902</v>
      </c>
      <c r="B1428" s="37" t="s">
        <v>3745</v>
      </c>
      <c r="C1428" s="3" t="s">
        <v>3746</v>
      </c>
    </row>
    <row r="1429" spans="1:3" ht="12.75" customHeight="1" x14ac:dyDescent="0.15">
      <c r="A1429" s="36" t="s">
        <v>902</v>
      </c>
      <c r="B1429" s="37" t="s">
        <v>3747</v>
      </c>
      <c r="C1429" s="3" t="s">
        <v>3748</v>
      </c>
    </row>
    <row r="1430" spans="1:3" ht="12.75" customHeight="1" x14ac:dyDescent="0.15">
      <c r="A1430" s="36" t="s">
        <v>902</v>
      </c>
      <c r="B1430" s="37" t="s">
        <v>3749</v>
      </c>
      <c r="C1430" s="3" t="s">
        <v>3750</v>
      </c>
    </row>
    <row r="1431" spans="1:3" ht="12.75" customHeight="1" x14ac:dyDescent="0.15">
      <c r="A1431" s="36" t="s">
        <v>902</v>
      </c>
      <c r="B1431" s="37" t="s">
        <v>3751</v>
      </c>
      <c r="C1431" s="3" t="s">
        <v>3752</v>
      </c>
    </row>
    <row r="1432" spans="1:3" ht="12.75" customHeight="1" x14ac:dyDescent="0.15">
      <c r="A1432" s="36" t="s">
        <v>902</v>
      </c>
      <c r="B1432" s="37" t="s">
        <v>3753</v>
      </c>
      <c r="C1432" s="3" t="s">
        <v>3754</v>
      </c>
    </row>
    <row r="1433" spans="1:3" ht="12.75" customHeight="1" x14ac:dyDescent="0.15">
      <c r="A1433" s="36" t="s">
        <v>902</v>
      </c>
      <c r="B1433" s="37" t="s">
        <v>3755</v>
      </c>
      <c r="C1433" s="3" t="s">
        <v>3756</v>
      </c>
    </row>
    <row r="1434" spans="1:3" ht="12.75" customHeight="1" x14ac:dyDescent="0.15">
      <c r="A1434" s="36" t="s">
        <v>902</v>
      </c>
      <c r="B1434" s="37" t="s">
        <v>3757</v>
      </c>
      <c r="C1434" s="3" t="s">
        <v>3758</v>
      </c>
    </row>
    <row r="1435" spans="1:3" ht="12.75" customHeight="1" x14ac:dyDescent="0.15">
      <c r="A1435" s="36" t="s">
        <v>902</v>
      </c>
      <c r="B1435" s="37" t="s">
        <v>3759</v>
      </c>
      <c r="C1435" s="3" t="s">
        <v>3760</v>
      </c>
    </row>
    <row r="1436" spans="1:3" ht="12.75" customHeight="1" x14ac:dyDescent="0.15">
      <c r="A1436" s="36" t="s">
        <v>902</v>
      </c>
      <c r="B1436" s="37" t="s">
        <v>3761</v>
      </c>
      <c r="C1436" s="3" t="s">
        <v>3762</v>
      </c>
    </row>
    <row r="1437" spans="1:3" ht="12.75" customHeight="1" x14ac:dyDescent="0.15">
      <c r="A1437" s="36" t="s">
        <v>902</v>
      </c>
      <c r="B1437" s="37" t="s">
        <v>3763</v>
      </c>
      <c r="C1437" s="3" t="s">
        <v>3764</v>
      </c>
    </row>
    <row r="1438" spans="1:3" ht="12.75" customHeight="1" x14ac:dyDescent="0.15">
      <c r="A1438" s="36" t="s">
        <v>902</v>
      </c>
      <c r="B1438" s="37" t="s">
        <v>3765</v>
      </c>
      <c r="C1438" s="3" t="s">
        <v>3766</v>
      </c>
    </row>
    <row r="1439" spans="1:3" ht="12.75" customHeight="1" x14ac:dyDescent="0.15">
      <c r="A1439" s="36" t="s">
        <v>902</v>
      </c>
      <c r="B1439" s="37" t="s">
        <v>3767</v>
      </c>
      <c r="C1439" s="3" t="s">
        <v>3768</v>
      </c>
    </row>
    <row r="1440" spans="1:3" ht="12.75" customHeight="1" x14ac:dyDescent="0.15">
      <c r="A1440" s="36" t="s">
        <v>902</v>
      </c>
      <c r="B1440" s="37" t="s">
        <v>3769</v>
      </c>
      <c r="C1440" s="3" t="s">
        <v>3770</v>
      </c>
    </row>
    <row r="1441" spans="1:3" ht="12.75" customHeight="1" x14ac:dyDescent="0.15">
      <c r="A1441" s="36" t="s">
        <v>902</v>
      </c>
      <c r="B1441" s="37" t="s">
        <v>3771</v>
      </c>
      <c r="C1441" s="3" t="s">
        <v>3772</v>
      </c>
    </row>
    <row r="1442" spans="1:3" ht="12.75" customHeight="1" x14ac:dyDescent="0.15">
      <c r="A1442" s="36" t="s">
        <v>902</v>
      </c>
      <c r="B1442" s="37" t="s">
        <v>3773</v>
      </c>
      <c r="C1442" s="3" t="s">
        <v>3774</v>
      </c>
    </row>
    <row r="1443" spans="1:3" ht="12.75" customHeight="1" x14ac:dyDescent="0.15">
      <c r="A1443" s="36" t="s">
        <v>902</v>
      </c>
      <c r="B1443" s="37" t="s">
        <v>3775</v>
      </c>
      <c r="C1443" s="3" t="s">
        <v>3776</v>
      </c>
    </row>
    <row r="1444" spans="1:3" ht="12.75" customHeight="1" x14ac:dyDescent="0.15">
      <c r="A1444" s="36" t="s">
        <v>902</v>
      </c>
      <c r="B1444" s="37" t="s">
        <v>3777</v>
      </c>
      <c r="C1444" s="3" t="s">
        <v>3778</v>
      </c>
    </row>
    <row r="1445" spans="1:3" ht="12.75" customHeight="1" x14ac:dyDescent="0.15">
      <c r="A1445" s="36" t="s">
        <v>902</v>
      </c>
      <c r="B1445" s="37" t="s">
        <v>3779</v>
      </c>
      <c r="C1445" s="3" t="s">
        <v>3780</v>
      </c>
    </row>
    <row r="1446" spans="1:3" ht="12.75" customHeight="1" x14ac:dyDescent="0.15">
      <c r="A1446" s="36" t="s">
        <v>902</v>
      </c>
      <c r="B1446" s="37" t="s">
        <v>3781</v>
      </c>
      <c r="C1446" s="3" t="s">
        <v>3782</v>
      </c>
    </row>
    <row r="1447" spans="1:3" ht="12.75" customHeight="1" x14ac:dyDescent="0.15">
      <c r="A1447" s="36" t="s">
        <v>902</v>
      </c>
      <c r="B1447" s="37" t="s">
        <v>3783</v>
      </c>
      <c r="C1447" s="3" t="s">
        <v>3784</v>
      </c>
    </row>
    <row r="1448" spans="1:3" ht="12.75" customHeight="1" x14ac:dyDescent="0.15">
      <c r="A1448" s="36" t="s">
        <v>902</v>
      </c>
      <c r="B1448" s="37" t="s">
        <v>3785</v>
      </c>
      <c r="C1448" s="3" t="s">
        <v>3786</v>
      </c>
    </row>
    <row r="1449" spans="1:3" ht="12.75" customHeight="1" x14ac:dyDescent="0.15">
      <c r="A1449" s="36" t="s">
        <v>902</v>
      </c>
      <c r="B1449" s="37" t="s">
        <v>3787</v>
      </c>
      <c r="C1449" s="3" t="s">
        <v>3788</v>
      </c>
    </row>
    <row r="1450" spans="1:3" ht="12.75" customHeight="1" x14ac:dyDescent="0.15">
      <c r="A1450" s="36" t="s">
        <v>902</v>
      </c>
      <c r="B1450" s="37" t="s">
        <v>3789</v>
      </c>
      <c r="C1450" s="3" t="s">
        <v>3790</v>
      </c>
    </row>
    <row r="1451" spans="1:3" ht="12.75" customHeight="1" x14ac:dyDescent="0.15">
      <c r="A1451" s="36" t="s">
        <v>902</v>
      </c>
      <c r="B1451" s="37" t="s">
        <v>3791</v>
      </c>
      <c r="C1451" s="3" t="s">
        <v>3792</v>
      </c>
    </row>
    <row r="1452" spans="1:3" ht="12.75" customHeight="1" x14ac:dyDescent="0.15">
      <c r="A1452" s="36" t="s">
        <v>902</v>
      </c>
      <c r="B1452" s="37" t="s">
        <v>3793</v>
      </c>
      <c r="C1452" s="3" t="s">
        <v>3794</v>
      </c>
    </row>
    <row r="1453" spans="1:3" ht="12.75" customHeight="1" x14ac:dyDescent="0.15">
      <c r="A1453" s="36" t="s">
        <v>902</v>
      </c>
      <c r="B1453" s="37" t="s">
        <v>3795</v>
      </c>
      <c r="C1453" s="3" t="s">
        <v>3796</v>
      </c>
    </row>
    <row r="1454" spans="1:3" ht="12.75" customHeight="1" x14ac:dyDescent="0.15">
      <c r="A1454" s="36" t="s">
        <v>902</v>
      </c>
      <c r="B1454" s="37" t="s">
        <v>3797</v>
      </c>
      <c r="C1454" s="3" t="s">
        <v>3798</v>
      </c>
    </row>
    <row r="1455" spans="1:3" ht="12.75" customHeight="1" x14ac:dyDescent="0.15">
      <c r="A1455" s="36" t="s">
        <v>902</v>
      </c>
      <c r="B1455" s="37" t="s">
        <v>3799</v>
      </c>
      <c r="C1455" s="3" t="s">
        <v>3800</v>
      </c>
    </row>
    <row r="1456" spans="1:3" ht="12.75" customHeight="1" x14ac:dyDescent="0.15">
      <c r="A1456" s="36" t="s">
        <v>902</v>
      </c>
      <c r="B1456" s="37" t="s">
        <v>3801</v>
      </c>
      <c r="C1456" s="3" t="s">
        <v>3802</v>
      </c>
    </row>
    <row r="1457" spans="1:3" ht="12.75" customHeight="1" x14ac:dyDescent="0.15">
      <c r="A1457" s="36" t="s">
        <v>902</v>
      </c>
      <c r="B1457" s="37" t="s">
        <v>3803</v>
      </c>
      <c r="C1457" s="3" t="s">
        <v>3804</v>
      </c>
    </row>
    <row r="1458" spans="1:3" ht="12.75" customHeight="1" x14ac:dyDescent="0.15">
      <c r="A1458" s="36" t="s">
        <v>902</v>
      </c>
      <c r="B1458" s="37" t="s">
        <v>3805</v>
      </c>
      <c r="C1458" s="3" t="s">
        <v>3806</v>
      </c>
    </row>
    <row r="1459" spans="1:3" ht="12.75" customHeight="1" x14ac:dyDescent="0.15">
      <c r="A1459" s="36" t="s">
        <v>902</v>
      </c>
      <c r="B1459" s="37" t="s">
        <v>3807</v>
      </c>
      <c r="C1459" s="3" t="s">
        <v>3808</v>
      </c>
    </row>
    <row r="1460" spans="1:3" ht="12.75" customHeight="1" x14ac:dyDescent="0.15">
      <c r="A1460" s="36" t="s">
        <v>902</v>
      </c>
      <c r="B1460" s="37" t="s">
        <v>3809</v>
      </c>
      <c r="C1460" s="3" t="s">
        <v>3810</v>
      </c>
    </row>
    <row r="1461" spans="1:3" ht="12.75" customHeight="1" x14ac:dyDescent="0.15">
      <c r="A1461" s="36" t="s">
        <v>902</v>
      </c>
      <c r="B1461" s="37" t="s">
        <v>3811</v>
      </c>
      <c r="C1461" s="3" t="s">
        <v>3812</v>
      </c>
    </row>
    <row r="1462" spans="1:3" ht="12.75" customHeight="1" x14ac:dyDescent="0.15">
      <c r="A1462" s="36" t="s">
        <v>902</v>
      </c>
      <c r="B1462" s="37" t="s">
        <v>3813</v>
      </c>
      <c r="C1462" s="3" t="s">
        <v>3814</v>
      </c>
    </row>
    <row r="1463" spans="1:3" ht="12.75" customHeight="1" x14ac:dyDescent="0.15">
      <c r="A1463" s="36" t="s">
        <v>902</v>
      </c>
      <c r="B1463" s="37" t="s">
        <v>3815</v>
      </c>
      <c r="C1463" s="3" t="s">
        <v>3816</v>
      </c>
    </row>
    <row r="1464" spans="1:3" ht="12.75" customHeight="1" x14ac:dyDescent="0.15">
      <c r="A1464" s="36" t="s">
        <v>902</v>
      </c>
      <c r="B1464" s="37" t="s">
        <v>3817</v>
      </c>
      <c r="C1464" s="3" t="s">
        <v>3818</v>
      </c>
    </row>
    <row r="1465" spans="1:3" ht="12.75" customHeight="1" x14ac:dyDescent="0.15">
      <c r="A1465" s="36" t="s">
        <v>902</v>
      </c>
      <c r="B1465" s="37" t="s">
        <v>3819</v>
      </c>
      <c r="C1465" s="3" t="s">
        <v>3820</v>
      </c>
    </row>
    <row r="1466" spans="1:3" ht="12.75" customHeight="1" x14ac:dyDescent="0.15">
      <c r="A1466" s="36" t="s">
        <v>902</v>
      </c>
      <c r="B1466" s="37" t="s">
        <v>3821</v>
      </c>
      <c r="C1466" s="3" t="s">
        <v>3822</v>
      </c>
    </row>
    <row r="1467" spans="1:3" ht="12.75" customHeight="1" x14ac:dyDescent="0.15">
      <c r="A1467" s="36" t="s">
        <v>902</v>
      </c>
      <c r="B1467" s="37" t="s">
        <v>3823</v>
      </c>
      <c r="C1467" s="3" t="s">
        <v>3824</v>
      </c>
    </row>
    <row r="1468" spans="1:3" ht="12.75" customHeight="1" x14ac:dyDescent="0.15">
      <c r="A1468" s="36" t="s">
        <v>902</v>
      </c>
      <c r="B1468" s="37" t="s">
        <v>3825</v>
      </c>
      <c r="C1468" s="3" t="s">
        <v>3826</v>
      </c>
    </row>
    <row r="1469" spans="1:3" ht="12.75" customHeight="1" x14ac:dyDescent="0.15">
      <c r="A1469" s="36" t="s">
        <v>902</v>
      </c>
      <c r="B1469" s="37" t="s">
        <v>3827</v>
      </c>
      <c r="C1469" s="3" t="s">
        <v>3828</v>
      </c>
    </row>
    <row r="1470" spans="1:3" ht="12.75" customHeight="1" x14ac:dyDescent="0.15">
      <c r="A1470" s="36" t="s">
        <v>902</v>
      </c>
      <c r="B1470" s="37" t="s">
        <v>3829</v>
      </c>
      <c r="C1470" s="3" t="s">
        <v>3830</v>
      </c>
    </row>
    <row r="1471" spans="1:3" ht="12.75" customHeight="1" x14ac:dyDescent="0.15">
      <c r="A1471" s="36" t="s">
        <v>902</v>
      </c>
      <c r="B1471" s="37" t="s">
        <v>3831</v>
      </c>
      <c r="C1471" s="3" t="s">
        <v>3832</v>
      </c>
    </row>
    <row r="1472" spans="1:3" ht="12.75" customHeight="1" x14ac:dyDescent="0.15">
      <c r="A1472" s="36" t="s">
        <v>902</v>
      </c>
      <c r="B1472" s="37" t="s">
        <v>3833</v>
      </c>
      <c r="C1472" s="3" t="s">
        <v>3834</v>
      </c>
    </row>
    <row r="1473" spans="1:3" ht="12.75" customHeight="1" x14ac:dyDescent="0.15">
      <c r="A1473" s="36" t="s">
        <v>902</v>
      </c>
      <c r="B1473" s="37" t="s">
        <v>3835</v>
      </c>
      <c r="C1473" s="3" t="s">
        <v>3836</v>
      </c>
    </row>
    <row r="1474" spans="1:3" ht="12.75" customHeight="1" x14ac:dyDescent="0.15">
      <c r="A1474" s="36" t="s">
        <v>902</v>
      </c>
      <c r="B1474" s="37" t="s">
        <v>3837</v>
      </c>
      <c r="C1474" s="3" t="s">
        <v>3838</v>
      </c>
    </row>
    <row r="1475" spans="1:3" ht="12.75" customHeight="1" x14ac:dyDescent="0.15">
      <c r="A1475" s="36" t="s">
        <v>902</v>
      </c>
      <c r="B1475" s="37" t="s">
        <v>3839</v>
      </c>
      <c r="C1475" s="3" t="s">
        <v>3840</v>
      </c>
    </row>
    <row r="1476" spans="1:3" ht="12.75" customHeight="1" x14ac:dyDescent="0.15">
      <c r="A1476" s="36" t="s">
        <v>902</v>
      </c>
      <c r="B1476" s="37" t="s">
        <v>3841</v>
      </c>
      <c r="C1476" s="3" t="s">
        <v>3842</v>
      </c>
    </row>
    <row r="1477" spans="1:3" ht="12.75" customHeight="1" x14ac:dyDescent="0.15">
      <c r="A1477" s="36" t="s">
        <v>902</v>
      </c>
      <c r="B1477" s="37" t="s">
        <v>3843</v>
      </c>
      <c r="C1477" s="3" t="s">
        <v>3844</v>
      </c>
    </row>
    <row r="1478" spans="1:3" ht="12.75" customHeight="1" x14ac:dyDescent="0.15">
      <c r="A1478" s="36" t="s">
        <v>902</v>
      </c>
      <c r="B1478" s="37" t="s">
        <v>3845</v>
      </c>
      <c r="C1478" s="3" t="s">
        <v>3846</v>
      </c>
    </row>
    <row r="1479" spans="1:3" ht="12.75" customHeight="1" x14ac:dyDescent="0.15">
      <c r="A1479" s="36" t="s">
        <v>902</v>
      </c>
      <c r="B1479" s="37" t="s">
        <v>3847</v>
      </c>
      <c r="C1479" s="3" t="s">
        <v>3848</v>
      </c>
    </row>
    <row r="1480" spans="1:3" ht="12.75" customHeight="1" x14ac:dyDescent="0.15">
      <c r="A1480" s="36" t="s">
        <v>902</v>
      </c>
      <c r="B1480" s="37" t="s">
        <v>3849</v>
      </c>
      <c r="C1480" s="3" t="s">
        <v>3850</v>
      </c>
    </row>
    <row r="1481" spans="1:3" ht="12.75" customHeight="1" x14ac:dyDescent="0.15">
      <c r="A1481" s="36" t="s">
        <v>902</v>
      </c>
      <c r="B1481" s="37" t="s">
        <v>3851</v>
      </c>
      <c r="C1481" s="3" t="s">
        <v>3852</v>
      </c>
    </row>
    <row r="1482" spans="1:3" ht="12.75" customHeight="1" x14ac:dyDescent="0.15">
      <c r="A1482" s="36" t="s">
        <v>902</v>
      </c>
      <c r="B1482" s="37" t="s">
        <v>3853</v>
      </c>
      <c r="C1482" s="3" t="s">
        <v>3854</v>
      </c>
    </row>
    <row r="1483" spans="1:3" ht="12.75" customHeight="1" x14ac:dyDescent="0.15">
      <c r="A1483" s="36" t="s">
        <v>902</v>
      </c>
      <c r="B1483" s="37" t="s">
        <v>3855</v>
      </c>
      <c r="C1483" s="3" t="s">
        <v>3856</v>
      </c>
    </row>
    <row r="1484" spans="1:3" ht="12.75" customHeight="1" x14ac:dyDescent="0.15">
      <c r="A1484" s="36" t="s">
        <v>902</v>
      </c>
      <c r="B1484" s="37" t="s">
        <v>3857</v>
      </c>
      <c r="C1484" s="3" t="s">
        <v>3858</v>
      </c>
    </row>
    <row r="1485" spans="1:3" ht="12.75" customHeight="1" x14ac:dyDescent="0.15">
      <c r="A1485" s="36" t="s">
        <v>902</v>
      </c>
      <c r="B1485" s="37" t="s">
        <v>3859</v>
      </c>
      <c r="C1485" s="3" t="s">
        <v>3860</v>
      </c>
    </row>
    <row r="1486" spans="1:3" ht="12.75" customHeight="1" x14ac:dyDescent="0.15">
      <c r="A1486" s="36" t="s">
        <v>902</v>
      </c>
      <c r="B1486" s="37" t="s">
        <v>3861</v>
      </c>
      <c r="C1486" s="3" t="s">
        <v>3862</v>
      </c>
    </row>
    <row r="1487" spans="1:3" ht="12.75" customHeight="1" x14ac:dyDescent="0.15">
      <c r="A1487" s="36" t="s">
        <v>902</v>
      </c>
      <c r="B1487" s="37" t="s">
        <v>3863</v>
      </c>
      <c r="C1487" s="3" t="s">
        <v>3864</v>
      </c>
    </row>
    <row r="1488" spans="1:3" ht="12.75" customHeight="1" x14ac:dyDescent="0.15">
      <c r="A1488" s="36" t="s">
        <v>902</v>
      </c>
      <c r="B1488" s="37" t="s">
        <v>3865</v>
      </c>
      <c r="C1488" s="3" t="s">
        <v>3866</v>
      </c>
    </row>
    <row r="1489" spans="1:3" ht="12.75" customHeight="1" x14ac:dyDescent="0.15">
      <c r="A1489" s="36" t="s">
        <v>902</v>
      </c>
      <c r="B1489" s="37" t="s">
        <v>3867</v>
      </c>
      <c r="C1489" s="3" t="s">
        <v>3868</v>
      </c>
    </row>
    <row r="1490" spans="1:3" ht="12.75" customHeight="1" x14ac:dyDescent="0.15">
      <c r="A1490" s="36" t="s">
        <v>902</v>
      </c>
      <c r="B1490" s="37" t="s">
        <v>3869</v>
      </c>
      <c r="C1490" s="3" t="s">
        <v>3870</v>
      </c>
    </row>
    <row r="1491" spans="1:3" ht="12.75" customHeight="1" x14ac:dyDescent="0.15">
      <c r="A1491" s="36" t="s">
        <v>902</v>
      </c>
      <c r="B1491" s="37" t="s">
        <v>3871</v>
      </c>
      <c r="C1491" s="3" t="s">
        <v>3872</v>
      </c>
    </row>
    <row r="1492" spans="1:3" ht="12.75" customHeight="1" x14ac:dyDescent="0.15">
      <c r="A1492" s="36" t="s">
        <v>902</v>
      </c>
      <c r="B1492" s="37" t="s">
        <v>3873</v>
      </c>
      <c r="C1492" s="3" t="s">
        <v>3874</v>
      </c>
    </row>
    <row r="1493" spans="1:3" ht="12.75" customHeight="1" x14ac:dyDescent="0.15">
      <c r="A1493" s="36" t="s">
        <v>902</v>
      </c>
      <c r="B1493" s="37" t="s">
        <v>3875</v>
      </c>
      <c r="C1493" s="3" t="s">
        <v>3876</v>
      </c>
    </row>
    <row r="1494" spans="1:3" ht="12.75" customHeight="1" x14ac:dyDescent="0.15">
      <c r="A1494" s="36" t="s">
        <v>902</v>
      </c>
      <c r="B1494" s="37" t="s">
        <v>3877</v>
      </c>
      <c r="C1494" s="3" t="s">
        <v>3878</v>
      </c>
    </row>
    <row r="1495" spans="1:3" ht="12.75" customHeight="1" x14ac:dyDescent="0.15">
      <c r="A1495" s="36" t="s">
        <v>902</v>
      </c>
      <c r="B1495" s="37" t="s">
        <v>3879</v>
      </c>
      <c r="C1495" s="3" t="s">
        <v>3880</v>
      </c>
    </row>
    <row r="1496" spans="1:3" ht="12.75" customHeight="1" x14ac:dyDescent="0.15">
      <c r="A1496" s="36" t="s">
        <v>902</v>
      </c>
      <c r="B1496" s="37" t="s">
        <v>3881</v>
      </c>
      <c r="C1496" s="3" t="s">
        <v>3882</v>
      </c>
    </row>
    <row r="1497" spans="1:3" ht="12.75" customHeight="1" x14ac:dyDescent="0.15">
      <c r="A1497" s="36" t="s">
        <v>902</v>
      </c>
      <c r="B1497" s="37" t="s">
        <v>3883</v>
      </c>
      <c r="C1497" s="3" t="s">
        <v>3884</v>
      </c>
    </row>
    <row r="1498" spans="1:3" ht="12.75" customHeight="1" x14ac:dyDescent="0.15">
      <c r="A1498" s="36" t="s">
        <v>902</v>
      </c>
      <c r="B1498" s="37" t="s">
        <v>3885</v>
      </c>
      <c r="C1498" s="3" t="s">
        <v>3886</v>
      </c>
    </row>
    <row r="1499" spans="1:3" ht="12.75" customHeight="1" x14ac:dyDescent="0.15">
      <c r="A1499" s="36" t="s">
        <v>902</v>
      </c>
      <c r="B1499" s="37" t="s">
        <v>3887</v>
      </c>
      <c r="C1499" s="3" t="s">
        <v>3888</v>
      </c>
    </row>
    <row r="1500" spans="1:3" ht="12.75" customHeight="1" x14ac:dyDescent="0.15">
      <c r="A1500" s="36" t="s">
        <v>902</v>
      </c>
      <c r="B1500" s="37" t="s">
        <v>3889</v>
      </c>
      <c r="C1500" s="3" t="s">
        <v>3890</v>
      </c>
    </row>
    <row r="1501" spans="1:3" ht="12.75" customHeight="1" x14ac:dyDescent="0.15">
      <c r="A1501" s="36" t="s">
        <v>902</v>
      </c>
      <c r="B1501" s="37" t="s">
        <v>3891</v>
      </c>
      <c r="C1501" s="3" t="s">
        <v>3892</v>
      </c>
    </row>
    <row r="1502" spans="1:3" ht="12.75" customHeight="1" x14ac:dyDescent="0.15">
      <c r="A1502" s="36" t="s">
        <v>902</v>
      </c>
      <c r="B1502" s="37" t="s">
        <v>3893</v>
      </c>
      <c r="C1502" s="3" t="s">
        <v>3894</v>
      </c>
    </row>
    <row r="1503" spans="1:3" ht="12.75" customHeight="1" x14ac:dyDescent="0.15">
      <c r="A1503" s="36" t="s">
        <v>902</v>
      </c>
      <c r="B1503" s="37" t="s">
        <v>3895</v>
      </c>
      <c r="C1503" s="3" t="s">
        <v>3896</v>
      </c>
    </row>
    <row r="1504" spans="1:3" ht="12.75" customHeight="1" x14ac:dyDescent="0.15">
      <c r="A1504" s="36" t="s">
        <v>902</v>
      </c>
      <c r="B1504" s="37" t="s">
        <v>3897</v>
      </c>
      <c r="C1504" s="3" t="s">
        <v>3898</v>
      </c>
    </row>
    <row r="1505" spans="1:3" ht="12.75" customHeight="1" x14ac:dyDescent="0.15">
      <c r="A1505" s="36" t="s">
        <v>902</v>
      </c>
      <c r="B1505" s="37" t="s">
        <v>3899</v>
      </c>
      <c r="C1505" s="3" t="s">
        <v>3900</v>
      </c>
    </row>
    <row r="1506" spans="1:3" ht="12.75" customHeight="1" x14ac:dyDescent="0.15">
      <c r="A1506" s="36" t="s">
        <v>902</v>
      </c>
      <c r="B1506" s="37" t="s">
        <v>3901</v>
      </c>
      <c r="C1506" s="3" t="s">
        <v>3902</v>
      </c>
    </row>
    <row r="1507" spans="1:3" ht="12.75" customHeight="1" x14ac:dyDescent="0.15">
      <c r="A1507" s="36" t="s">
        <v>902</v>
      </c>
      <c r="B1507" s="37" t="s">
        <v>3903</v>
      </c>
      <c r="C1507" s="3" t="s">
        <v>3904</v>
      </c>
    </row>
    <row r="1508" spans="1:3" ht="12.75" customHeight="1" x14ac:dyDescent="0.15">
      <c r="A1508" s="36" t="s">
        <v>902</v>
      </c>
      <c r="B1508" s="37" t="s">
        <v>3905</v>
      </c>
      <c r="C1508" s="3" t="s">
        <v>3906</v>
      </c>
    </row>
    <row r="1509" spans="1:3" ht="12.75" customHeight="1" x14ac:dyDescent="0.15">
      <c r="A1509" s="36" t="s">
        <v>902</v>
      </c>
      <c r="B1509" s="37" t="s">
        <v>3907</v>
      </c>
      <c r="C1509" s="3" t="s">
        <v>3908</v>
      </c>
    </row>
    <row r="1510" spans="1:3" ht="12.75" customHeight="1" x14ac:dyDescent="0.15">
      <c r="A1510" s="36" t="s">
        <v>902</v>
      </c>
      <c r="B1510" s="37" t="s">
        <v>3909</v>
      </c>
      <c r="C1510" s="3" t="s">
        <v>3910</v>
      </c>
    </row>
    <row r="1511" spans="1:3" ht="12.75" customHeight="1" x14ac:dyDescent="0.15">
      <c r="A1511" s="36" t="s">
        <v>902</v>
      </c>
      <c r="B1511" s="37" t="s">
        <v>3911</v>
      </c>
      <c r="C1511" s="3" t="s">
        <v>3912</v>
      </c>
    </row>
    <row r="1512" spans="1:3" ht="12.75" customHeight="1" x14ac:dyDescent="0.15">
      <c r="A1512" s="36" t="s">
        <v>902</v>
      </c>
      <c r="B1512" s="37" t="s">
        <v>3913</v>
      </c>
      <c r="C1512" s="3" t="s">
        <v>3914</v>
      </c>
    </row>
    <row r="1513" spans="1:3" ht="12.75" customHeight="1" x14ac:dyDescent="0.15">
      <c r="A1513" s="36" t="s">
        <v>902</v>
      </c>
      <c r="B1513" s="37" t="s">
        <v>3915</v>
      </c>
      <c r="C1513" s="3" t="s">
        <v>3916</v>
      </c>
    </row>
    <row r="1514" spans="1:3" ht="12.75" customHeight="1" x14ac:dyDescent="0.15">
      <c r="A1514" s="36" t="s">
        <v>902</v>
      </c>
      <c r="B1514" s="37" t="s">
        <v>3917</v>
      </c>
      <c r="C1514" s="3" t="s">
        <v>3918</v>
      </c>
    </row>
    <row r="1515" spans="1:3" ht="12.75" customHeight="1" x14ac:dyDescent="0.15">
      <c r="A1515" s="36" t="s">
        <v>902</v>
      </c>
      <c r="B1515" s="37" t="s">
        <v>3919</v>
      </c>
      <c r="C1515" s="3" t="s">
        <v>3920</v>
      </c>
    </row>
    <row r="1516" spans="1:3" ht="12.75" customHeight="1" x14ac:dyDescent="0.15">
      <c r="A1516" s="36" t="s">
        <v>902</v>
      </c>
      <c r="B1516" s="37" t="s">
        <v>3921</v>
      </c>
      <c r="C1516" s="3" t="s">
        <v>3922</v>
      </c>
    </row>
    <row r="1517" spans="1:3" ht="12.75" customHeight="1" x14ac:dyDescent="0.15">
      <c r="A1517" s="36" t="s">
        <v>902</v>
      </c>
      <c r="B1517" s="37" t="s">
        <v>3923</v>
      </c>
      <c r="C1517" s="3" t="s">
        <v>3924</v>
      </c>
    </row>
    <row r="1518" spans="1:3" ht="12.75" customHeight="1" x14ac:dyDescent="0.15">
      <c r="A1518" s="36" t="s">
        <v>902</v>
      </c>
      <c r="B1518" s="37" t="s">
        <v>3925</v>
      </c>
      <c r="C1518" s="3" t="s">
        <v>3926</v>
      </c>
    </row>
    <row r="1519" spans="1:3" ht="12.75" customHeight="1" x14ac:dyDescent="0.15">
      <c r="A1519" s="36" t="s">
        <v>902</v>
      </c>
      <c r="B1519" s="37" t="s">
        <v>3927</v>
      </c>
      <c r="C1519" s="3" t="s">
        <v>3928</v>
      </c>
    </row>
    <row r="1520" spans="1:3" ht="12.75" customHeight="1" x14ac:dyDescent="0.15">
      <c r="A1520" s="36" t="s">
        <v>902</v>
      </c>
      <c r="B1520" s="37" t="s">
        <v>3929</v>
      </c>
      <c r="C1520" s="3" t="s">
        <v>3930</v>
      </c>
    </row>
    <row r="1521" spans="1:3" ht="12.75" customHeight="1" x14ac:dyDescent="0.15">
      <c r="A1521" s="36" t="s">
        <v>902</v>
      </c>
      <c r="B1521" s="37" t="s">
        <v>3931</v>
      </c>
      <c r="C1521" s="3" t="s">
        <v>3932</v>
      </c>
    </row>
    <row r="1522" spans="1:3" ht="12.75" customHeight="1" x14ac:dyDescent="0.15">
      <c r="A1522" s="36" t="s">
        <v>902</v>
      </c>
      <c r="B1522" s="37" t="s">
        <v>3933</v>
      </c>
      <c r="C1522" s="3" t="s">
        <v>3934</v>
      </c>
    </row>
    <row r="1523" spans="1:3" ht="12.75" customHeight="1" x14ac:dyDescent="0.15">
      <c r="A1523" s="36" t="s">
        <v>902</v>
      </c>
      <c r="B1523" s="37" t="s">
        <v>3935</v>
      </c>
      <c r="C1523" s="3" t="s">
        <v>3936</v>
      </c>
    </row>
    <row r="1524" spans="1:3" ht="12.75" customHeight="1" x14ac:dyDescent="0.15">
      <c r="A1524" s="36" t="s">
        <v>902</v>
      </c>
      <c r="B1524" s="37" t="s">
        <v>3937</v>
      </c>
      <c r="C1524" s="3" t="s">
        <v>3938</v>
      </c>
    </row>
    <row r="1525" spans="1:3" ht="12.75" customHeight="1" x14ac:dyDescent="0.15">
      <c r="A1525" s="36" t="s">
        <v>902</v>
      </c>
      <c r="B1525" s="37" t="s">
        <v>3939</v>
      </c>
      <c r="C1525" s="3" t="s">
        <v>3940</v>
      </c>
    </row>
    <row r="1526" spans="1:3" ht="12.75" customHeight="1" x14ac:dyDescent="0.15">
      <c r="A1526" s="36" t="s">
        <v>902</v>
      </c>
      <c r="B1526" s="37" t="s">
        <v>3941</v>
      </c>
      <c r="C1526" s="3" t="s">
        <v>3942</v>
      </c>
    </row>
    <row r="1527" spans="1:3" ht="12.75" customHeight="1" x14ac:dyDescent="0.15">
      <c r="A1527" s="36" t="s">
        <v>902</v>
      </c>
      <c r="B1527" s="37" t="s">
        <v>3943</v>
      </c>
      <c r="C1527" s="3" t="s">
        <v>3944</v>
      </c>
    </row>
    <row r="1528" spans="1:3" ht="12.75" customHeight="1" x14ac:dyDescent="0.15">
      <c r="A1528" s="36" t="s">
        <v>902</v>
      </c>
      <c r="B1528" s="37" t="s">
        <v>3945</v>
      </c>
      <c r="C1528" s="3" t="s">
        <v>3946</v>
      </c>
    </row>
    <row r="1529" spans="1:3" ht="12.75" customHeight="1" x14ac:dyDescent="0.15">
      <c r="A1529" s="36" t="s">
        <v>902</v>
      </c>
      <c r="B1529" s="37" t="s">
        <v>3947</v>
      </c>
      <c r="C1529" s="3" t="s">
        <v>3948</v>
      </c>
    </row>
    <row r="1530" spans="1:3" ht="12.75" customHeight="1" x14ac:dyDescent="0.15">
      <c r="A1530" s="36" t="s">
        <v>902</v>
      </c>
      <c r="B1530" s="37" t="s">
        <v>3949</v>
      </c>
      <c r="C1530" s="3" t="s">
        <v>3950</v>
      </c>
    </row>
    <row r="1531" spans="1:3" ht="12.75" customHeight="1" x14ac:dyDescent="0.15">
      <c r="A1531" s="36" t="s">
        <v>902</v>
      </c>
      <c r="B1531" s="37" t="s">
        <v>3951</v>
      </c>
      <c r="C1531" s="3" t="s">
        <v>3952</v>
      </c>
    </row>
    <row r="1532" spans="1:3" ht="12.75" customHeight="1" x14ac:dyDescent="0.15">
      <c r="A1532" s="36" t="s">
        <v>902</v>
      </c>
      <c r="B1532" s="37" t="s">
        <v>3953</v>
      </c>
      <c r="C1532" s="3" t="s">
        <v>3954</v>
      </c>
    </row>
    <row r="1533" spans="1:3" ht="12.75" customHeight="1" x14ac:dyDescent="0.15">
      <c r="A1533" s="36" t="s">
        <v>902</v>
      </c>
      <c r="B1533" s="37" t="s">
        <v>3955</v>
      </c>
      <c r="C1533" s="3" t="s">
        <v>3956</v>
      </c>
    </row>
    <row r="1534" spans="1:3" ht="12.75" customHeight="1" x14ac:dyDescent="0.15">
      <c r="A1534" s="36" t="s">
        <v>902</v>
      </c>
      <c r="B1534" s="37" t="s">
        <v>3957</v>
      </c>
      <c r="C1534" s="3" t="s">
        <v>3958</v>
      </c>
    </row>
    <row r="1535" spans="1:3" ht="12.75" customHeight="1" x14ac:dyDescent="0.15">
      <c r="A1535" s="36" t="s">
        <v>902</v>
      </c>
      <c r="B1535" s="37" t="s">
        <v>3959</v>
      </c>
      <c r="C1535" s="3" t="s">
        <v>3960</v>
      </c>
    </row>
    <row r="1536" spans="1:3" ht="12.75" customHeight="1" x14ac:dyDescent="0.15">
      <c r="A1536" s="36" t="s">
        <v>902</v>
      </c>
      <c r="B1536" s="37" t="s">
        <v>3961</v>
      </c>
      <c r="C1536" s="3" t="s">
        <v>3962</v>
      </c>
    </row>
    <row r="1537" spans="1:3" ht="12.75" customHeight="1" x14ac:dyDescent="0.15">
      <c r="A1537" s="36" t="s">
        <v>902</v>
      </c>
      <c r="B1537" s="37" t="s">
        <v>3963</v>
      </c>
      <c r="C1537" s="3" t="s">
        <v>3964</v>
      </c>
    </row>
    <row r="1538" spans="1:3" ht="12.75" customHeight="1" x14ac:dyDescent="0.15">
      <c r="A1538" s="36" t="s">
        <v>902</v>
      </c>
      <c r="B1538" s="37" t="s">
        <v>3965</v>
      </c>
      <c r="C1538" s="3" t="s">
        <v>3966</v>
      </c>
    </row>
    <row r="1539" spans="1:3" ht="12.75" customHeight="1" x14ac:dyDescent="0.15">
      <c r="A1539" s="36" t="s">
        <v>902</v>
      </c>
      <c r="B1539" s="37" t="s">
        <v>3967</v>
      </c>
      <c r="C1539" s="3" t="s">
        <v>3968</v>
      </c>
    </row>
    <row r="1540" spans="1:3" ht="12.75" customHeight="1" x14ac:dyDescent="0.15">
      <c r="A1540" s="36" t="s">
        <v>902</v>
      </c>
      <c r="B1540" s="37" t="s">
        <v>3969</v>
      </c>
      <c r="C1540" s="3" t="s">
        <v>3970</v>
      </c>
    </row>
    <row r="1541" spans="1:3" ht="12.75" customHeight="1" x14ac:dyDescent="0.15">
      <c r="A1541" s="36" t="s">
        <v>902</v>
      </c>
      <c r="B1541" s="37" t="s">
        <v>3971</v>
      </c>
      <c r="C1541" s="3" t="s">
        <v>3972</v>
      </c>
    </row>
    <row r="1542" spans="1:3" ht="12.75" customHeight="1" x14ac:dyDescent="0.15">
      <c r="A1542" s="36" t="s">
        <v>902</v>
      </c>
      <c r="B1542" s="37" t="s">
        <v>3973</v>
      </c>
      <c r="C1542" s="3" t="s">
        <v>3974</v>
      </c>
    </row>
    <row r="1543" spans="1:3" ht="12.75" customHeight="1" x14ac:dyDescent="0.15">
      <c r="A1543" s="36" t="s">
        <v>902</v>
      </c>
      <c r="B1543" s="37" t="s">
        <v>3975</v>
      </c>
      <c r="C1543" s="3" t="s">
        <v>3976</v>
      </c>
    </row>
    <row r="1544" spans="1:3" ht="12.75" customHeight="1" x14ac:dyDescent="0.15">
      <c r="A1544" s="36" t="s">
        <v>902</v>
      </c>
      <c r="B1544" s="37" t="s">
        <v>3977</v>
      </c>
      <c r="C1544" s="3" t="s">
        <v>3978</v>
      </c>
    </row>
    <row r="1545" spans="1:3" ht="12.75" customHeight="1" x14ac:dyDescent="0.15">
      <c r="A1545" s="36" t="s">
        <v>902</v>
      </c>
      <c r="B1545" s="37" t="s">
        <v>3979</v>
      </c>
      <c r="C1545" s="3" t="s">
        <v>3980</v>
      </c>
    </row>
    <row r="1546" spans="1:3" ht="12.75" customHeight="1" x14ac:dyDescent="0.15">
      <c r="A1546" s="36" t="s">
        <v>902</v>
      </c>
      <c r="B1546" s="37" t="s">
        <v>3981</v>
      </c>
      <c r="C1546" s="3" t="s">
        <v>3982</v>
      </c>
    </row>
    <row r="1547" spans="1:3" ht="12.75" customHeight="1" x14ac:dyDescent="0.15">
      <c r="A1547" s="36" t="s">
        <v>902</v>
      </c>
      <c r="B1547" s="37" t="s">
        <v>3983</v>
      </c>
      <c r="C1547" s="3" t="s">
        <v>3984</v>
      </c>
    </row>
    <row r="1548" spans="1:3" ht="12.75" customHeight="1" x14ac:dyDescent="0.15">
      <c r="A1548" s="36" t="s">
        <v>902</v>
      </c>
      <c r="B1548" s="37" t="s">
        <v>3985</v>
      </c>
      <c r="C1548" s="3" t="s">
        <v>3986</v>
      </c>
    </row>
    <row r="1549" spans="1:3" ht="12.75" customHeight="1" x14ac:dyDescent="0.15">
      <c r="A1549" s="36" t="s">
        <v>902</v>
      </c>
      <c r="B1549" s="37" t="s">
        <v>3987</v>
      </c>
      <c r="C1549" s="3" t="s">
        <v>3988</v>
      </c>
    </row>
    <row r="1550" spans="1:3" ht="12.75" customHeight="1" x14ac:dyDescent="0.15">
      <c r="A1550" s="36" t="s">
        <v>902</v>
      </c>
      <c r="B1550" s="37" t="s">
        <v>3989</v>
      </c>
      <c r="C1550" s="3" t="s">
        <v>3990</v>
      </c>
    </row>
    <row r="1551" spans="1:3" ht="12.75" customHeight="1" x14ac:dyDescent="0.15">
      <c r="A1551" s="36" t="s">
        <v>902</v>
      </c>
      <c r="B1551" s="37" t="s">
        <v>3991</v>
      </c>
      <c r="C1551" s="3" t="s">
        <v>3992</v>
      </c>
    </row>
    <row r="1552" spans="1:3" ht="12.75" customHeight="1" x14ac:dyDescent="0.15">
      <c r="A1552" s="36" t="s">
        <v>902</v>
      </c>
      <c r="B1552" s="37" t="s">
        <v>3993</v>
      </c>
      <c r="C1552" s="3" t="s">
        <v>3994</v>
      </c>
    </row>
    <row r="1553" spans="1:3" ht="12.75" customHeight="1" x14ac:dyDescent="0.15">
      <c r="A1553" s="36" t="s">
        <v>902</v>
      </c>
      <c r="B1553" s="37" t="s">
        <v>3995</v>
      </c>
      <c r="C1553" s="3" t="s">
        <v>3996</v>
      </c>
    </row>
    <row r="1554" spans="1:3" ht="12.75" customHeight="1" x14ac:dyDescent="0.15">
      <c r="A1554" s="36" t="s">
        <v>902</v>
      </c>
      <c r="B1554" s="37" t="s">
        <v>3997</v>
      </c>
      <c r="C1554" s="3" t="s">
        <v>3998</v>
      </c>
    </row>
    <row r="1555" spans="1:3" ht="12.75" customHeight="1" x14ac:dyDescent="0.15">
      <c r="A1555" s="36" t="s">
        <v>902</v>
      </c>
      <c r="B1555" s="37" t="s">
        <v>3999</v>
      </c>
      <c r="C1555" s="3" t="s">
        <v>4000</v>
      </c>
    </row>
    <row r="1556" spans="1:3" ht="12.75" customHeight="1" x14ac:dyDescent="0.15">
      <c r="A1556" s="36" t="s">
        <v>902</v>
      </c>
      <c r="B1556" s="37" t="s">
        <v>4001</v>
      </c>
      <c r="C1556" s="3" t="s">
        <v>4002</v>
      </c>
    </row>
    <row r="1557" spans="1:3" ht="12.75" customHeight="1" x14ac:dyDescent="0.15">
      <c r="A1557" s="36" t="s">
        <v>902</v>
      </c>
      <c r="B1557" s="37" t="s">
        <v>4003</v>
      </c>
      <c r="C1557" s="3" t="s">
        <v>4004</v>
      </c>
    </row>
    <row r="1558" spans="1:3" ht="12.75" customHeight="1" x14ac:dyDescent="0.15">
      <c r="A1558" s="36" t="s">
        <v>902</v>
      </c>
      <c r="B1558" s="37" t="s">
        <v>4005</v>
      </c>
      <c r="C1558" s="3" t="s">
        <v>4006</v>
      </c>
    </row>
    <row r="1559" spans="1:3" ht="12.75" customHeight="1" x14ac:dyDescent="0.15">
      <c r="A1559" s="36" t="s">
        <v>902</v>
      </c>
      <c r="B1559" s="37" t="s">
        <v>4007</v>
      </c>
      <c r="C1559" s="3" t="s">
        <v>4008</v>
      </c>
    </row>
    <row r="1560" spans="1:3" ht="12.75" customHeight="1" x14ac:dyDescent="0.15">
      <c r="A1560" s="36" t="s">
        <v>902</v>
      </c>
      <c r="B1560" s="37" t="s">
        <v>4009</v>
      </c>
      <c r="C1560" s="3" t="s">
        <v>4010</v>
      </c>
    </row>
    <row r="1561" spans="1:3" ht="12.75" customHeight="1" x14ac:dyDescent="0.15">
      <c r="A1561" s="36" t="s">
        <v>902</v>
      </c>
      <c r="B1561" s="37" t="s">
        <v>4011</v>
      </c>
      <c r="C1561" s="3" t="s">
        <v>4012</v>
      </c>
    </row>
    <row r="1562" spans="1:3" ht="12.75" customHeight="1" x14ac:dyDescent="0.15">
      <c r="A1562" s="36" t="s">
        <v>902</v>
      </c>
      <c r="B1562" s="37" t="s">
        <v>4013</v>
      </c>
      <c r="C1562" s="3" t="s">
        <v>4014</v>
      </c>
    </row>
    <row r="1563" spans="1:3" ht="12.75" customHeight="1" x14ac:dyDescent="0.15">
      <c r="A1563" s="36" t="s">
        <v>902</v>
      </c>
      <c r="B1563" s="37" t="s">
        <v>4015</v>
      </c>
      <c r="C1563" s="3" t="s">
        <v>4016</v>
      </c>
    </row>
    <row r="1564" spans="1:3" ht="12.75" customHeight="1" x14ac:dyDescent="0.15">
      <c r="A1564" s="36" t="s">
        <v>902</v>
      </c>
      <c r="B1564" s="37" t="s">
        <v>4017</v>
      </c>
      <c r="C1564" s="3" t="s">
        <v>4018</v>
      </c>
    </row>
    <row r="1565" spans="1:3" ht="12.75" customHeight="1" x14ac:dyDescent="0.15">
      <c r="A1565" s="36" t="s">
        <v>902</v>
      </c>
      <c r="B1565" s="37" t="s">
        <v>4019</v>
      </c>
      <c r="C1565" s="3" t="s">
        <v>4020</v>
      </c>
    </row>
    <row r="1566" spans="1:3" ht="12.75" customHeight="1" x14ac:dyDescent="0.15">
      <c r="A1566" s="36" t="s">
        <v>902</v>
      </c>
      <c r="B1566" s="37" t="s">
        <v>4021</v>
      </c>
      <c r="C1566" s="3" t="s">
        <v>4022</v>
      </c>
    </row>
    <row r="1567" spans="1:3" ht="12.75" customHeight="1" x14ac:dyDescent="0.15">
      <c r="A1567" s="36" t="s">
        <v>902</v>
      </c>
      <c r="B1567" s="37" t="s">
        <v>4023</v>
      </c>
      <c r="C1567" s="3" t="s">
        <v>4024</v>
      </c>
    </row>
    <row r="1568" spans="1:3" ht="12.75" customHeight="1" x14ac:dyDescent="0.15">
      <c r="A1568" s="36" t="s">
        <v>902</v>
      </c>
      <c r="B1568" s="37" t="s">
        <v>4025</v>
      </c>
      <c r="C1568" s="3" t="s">
        <v>4026</v>
      </c>
    </row>
    <row r="1569" spans="1:3" ht="12.75" customHeight="1" x14ac:dyDescent="0.15">
      <c r="A1569" s="36" t="s">
        <v>902</v>
      </c>
      <c r="B1569" s="37" t="s">
        <v>4027</v>
      </c>
      <c r="C1569" s="3" t="s">
        <v>4028</v>
      </c>
    </row>
    <row r="1570" spans="1:3" ht="12.75" customHeight="1" x14ac:dyDescent="0.15">
      <c r="A1570" s="36" t="s">
        <v>902</v>
      </c>
      <c r="B1570" s="37" t="s">
        <v>4029</v>
      </c>
      <c r="C1570" s="3" t="s">
        <v>4030</v>
      </c>
    </row>
    <row r="1571" spans="1:3" ht="12.75" customHeight="1" x14ac:dyDescent="0.15">
      <c r="A1571" s="36" t="s">
        <v>902</v>
      </c>
      <c r="B1571" s="37" t="s">
        <v>4031</v>
      </c>
      <c r="C1571" s="3" t="s">
        <v>4032</v>
      </c>
    </row>
    <row r="1572" spans="1:3" ht="12.75" customHeight="1" x14ac:dyDescent="0.15">
      <c r="A1572" s="36" t="s">
        <v>902</v>
      </c>
      <c r="B1572" s="37" t="s">
        <v>4033</v>
      </c>
      <c r="C1572" s="3" t="s">
        <v>4034</v>
      </c>
    </row>
    <row r="1573" spans="1:3" ht="12.75" customHeight="1" x14ac:dyDescent="0.15">
      <c r="A1573" s="36" t="s">
        <v>902</v>
      </c>
      <c r="B1573" s="37" t="s">
        <v>4035</v>
      </c>
      <c r="C1573" s="3" t="s">
        <v>4036</v>
      </c>
    </row>
    <row r="1574" spans="1:3" ht="12.75" customHeight="1" x14ac:dyDescent="0.15">
      <c r="A1574" s="36" t="s">
        <v>902</v>
      </c>
      <c r="B1574" s="37" t="s">
        <v>4037</v>
      </c>
      <c r="C1574" s="3" t="s">
        <v>4038</v>
      </c>
    </row>
    <row r="1575" spans="1:3" ht="12.75" customHeight="1" x14ac:dyDescent="0.15">
      <c r="A1575" s="36" t="s">
        <v>902</v>
      </c>
      <c r="B1575" s="37" t="s">
        <v>4039</v>
      </c>
      <c r="C1575" s="3" t="s">
        <v>4040</v>
      </c>
    </row>
    <row r="1576" spans="1:3" ht="12.75" customHeight="1" x14ac:dyDescent="0.15">
      <c r="A1576" s="36" t="s">
        <v>902</v>
      </c>
      <c r="B1576" s="37" t="s">
        <v>4041</v>
      </c>
      <c r="C1576" s="3" t="s">
        <v>4042</v>
      </c>
    </row>
    <row r="1577" spans="1:3" ht="12.75" customHeight="1" x14ac:dyDescent="0.15">
      <c r="A1577" s="36" t="s">
        <v>902</v>
      </c>
      <c r="B1577" s="37" t="s">
        <v>4043</v>
      </c>
      <c r="C1577" s="3" t="s">
        <v>4044</v>
      </c>
    </row>
    <row r="1578" spans="1:3" ht="12.75" customHeight="1" x14ac:dyDescent="0.15">
      <c r="A1578" s="36" t="s">
        <v>902</v>
      </c>
      <c r="B1578" s="37" t="s">
        <v>4045</v>
      </c>
      <c r="C1578" s="3" t="s">
        <v>4046</v>
      </c>
    </row>
    <row r="1579" spans="1:3" ht="12.75" customHeight="1" x14ac:dyDescent="0.15">
      <c r="A1579" s="36" t="s">
        <v>902</v>
      </c>
      <c r="B1579" s="37" t="s">
        <v>4047</v>
      </c>
      <c r="C1579" s="3" t="s">
        <v>4048</v>
      </c>
    </row>
    <row r="1580" spans="1:3" ht="12.75" customHeight="1" x14ac:dyDescent="0.15">
      <c r="A1580" s="36" t="s">
        <v>902</v>
      </c>
      <c r="B1580" s="37" t="s">
        <v>4049</v>
      </c>
      <c r="C1580" s="3" t="s">
        <v>4050</v>
      </c>
    </row>
    <row r="1581" spans="1:3" ht="12.75" customHeight="1" x14ac:dyDescent="0.15">
      <c r="A1581" s="36" t="s">
        <v>902</v>
      </c>
      <c r="B1581" s="37" t="s">
        <v>4051</v>
      </c>
      <c r="C1581" s="3" t="s">
        <v>4052</v>
      </c>
    </row>
    <row r="1582" spans="1:3" ht="12.75" customHeight="1" x14ac:dyDescent="0.15">
      <c r="A1582" s="36" t="s">
        <v>902</v>
      </c>
      <c r="B1582" s="37" t="s">
        <v>4053</v>
      </c>
      <c r="C1582" s="3" t="s">
        <v>4054</v>
      </c>
    </row>
    <row r="1583" spans="1:3" ht="12.75" customHeight="1" x14ac:dyDescent="0.15">
      <c r="A1583" s="36" t="s">
        <v>902</v>
      </c>
      <c r="B1583" s="37" t="s">
        <v>4055</v>
      </c>
      <c r="C1583" s="3" t="s">
        <v>4056</v>
      </c>
    </row>
    <row r="1584" spans="1:3" ht="12.75" customHeight="1" x14ac:dyDescent="0.15">
      <c r="A1584" s="36" t="s">
        <v>902</v>
      </c>
      <c r="B1584" s="37" t="s">
        <v>4057</v>
      </c>
      <c r="C1584" s="3" t="s">
        <v>4058</v>
      </c>
    </row>
    <row r="1585" spans="1:3" ht="12.75" customHeight="1" x14ac:dyDescent="0.15">
      <c r="A1585" s="36" t="s">
        <v>902</v>
      </c>
      <c r="B1585" s="37" t="s">
        <v>4059</v>
      </c>
      <c r="C1585" s="3" t="s">
        <v>4060</v>
      </c>
    </row>
    <row r="1586" spans="1:3" ht="12.75" customHeight="1" x14ac:dyDescent="0.15">
      <c r="A1586" s="36" t="s">
        <v>902</v>
      </c>
      <c r="B1586" s="37" t="s">
        <v>4061</v>
      </c>
      <c r="C1586" s="3" t="s">
        <v>4062</v>
      </c>
    </row>
    <row r="1587" spans="1:3" ht="12.75" customHeight="1" x14ac:dyDescent="0.15">
      <c r="A1587" s="36" t="s">
        <v>902</v>
      </c>
      <c r="B1587" s="37" t="s">
        <v>4063</v>
      </c>
      <c r="C1587" s="3" t="s">
        <v>4064</v>
      </c>
    </row>
    <row r="1588" spans="1:3" ht="12.75" customHeight="1" x14ac:dyDescent="0.15">
      <c r="A1588" s="36" t="s">
        <v>902</v>
      </c>
      <c r="B1588" s="37" t="s">
        <v>4065</v>
      </c>
      <c r="C1588" s="3" t="s">
        <v>4066</v>
      </c>
    </row>
    <row r="1589" spans="1:3" ht="12.75" customHeight="1" x14ac:dyDescent="0.15">
      <c r="A1589" s="36" t="s">
        <v>902</v>
      </c>
      <c r="B1589" s="37" t="s">
        <v>4067</v>
      </c>
      <c r="C1589" s="3" t="s">
        <v>4068</v>
      </c>
    </row>
    <row r="1590" spans="1:3" ht="12.75" customHeight="1" x14ac:dyDescent="0.15">
      <c r="A1590" s="36" t="s">
        <v>902</v>
      </c>
      <c r="B1590" s="37" t="s">
        <v>4069</v>
      </c>
      <c r="C1590" s="3" t="s">
        <v>4070</v>
      </c>
    </row>
    <row r="1591" spans="1:3" ht="12.75" customHeight="1" x14ac:dyDescent="0.15">
      <c r="A1591" s="36" t="s">
        <v>902</v>
      </c>
      <c r="B1591" s="37" t="s">
        <v>4071</v>
      </c>
      <c r="C1591" s="3" t="s">
        <v>4072</v>
      </c>
    </row>
    <row r="1592" spans="1:3" ht="12.75" customHeight="1" x14ac:dyDescent="0.15">
      <c r="A1592" s="36" t="s">
        <v>902</v>
      </c>
      <c r="B1592" s="37" t="s">
        <v>4073</v>
      </c>
      <c r="C1592" s="3" t="s">
        <v>4074</v>
      </c>
    </row>
    <row r="1593" spans="1:3" ht="12.75" customHeight="1" x14ac:dyDescent="0.15">
      <c r="A1593" s="36" t="s">
        <v>902</v>
      </c>
      <c r="B1593" s="37" t="s">
        <v>4075</v>
      </c>
      <c r="C1593" s="3" t="s">
        <v>4076</v>
      </c>
    </row>
    <row r="1594" spans="1:3" ht="12.75" customHeight="1" x14ac:dyDescent="0.15">
      <c r="A1594" s="36" t="s">
        <v>902</v>
      </c>
      <c r="B1594" s="37" t="s">
        <v>4077</v>
      </c>
      <c r="C1594" s="3" t="s">
        <v>4078</v>
      </c>
    </row>
    <row r="1595" spans="1:3" ht="12.75" customHeight="1" x14ac:dyDescent="0.15">
      <c r="A1595" s="36" t="s">
        <v>902</v>
      </c>
      <c r="B1595" s="37" t="s">
        <v>4079</v>
      </c>
      <c r="C1595" s="3" t="s">
        <v>4080</v>
      </c>
    </row>
    <row r="1596" spans="1:3" ht="12.75" customHeight="1" x14ac:dyDescent="0.15">
      <c r="A1596" s="36" t="s">
        <v>902</v>
      </c>
      <c r="B1596" s="37" t="s">
        <v>4081</v>
      </c>
      <c r="C1596" s="3" t="s">
        <v>4082</v>
      </c>
    </row>
    <row r="1597" spans="1:3" ht="12.75" customHeight="1" x14ac:dyDescent="0.15">
      <c r="A1597" s="36" t="s">
        <v>902</v>
      </c>
      <c r="B1597" s="37" t="s">
        <v>4083</v>
      </c>
      <c r="C1597" s="3" t="s">
        <v>4084</v>
      </c>
    </row>
    <row r="1598" spans="1:3" ht="12.75" customHeight="1" x14ac:dyDescent="0.15">
      <c r="A1598" s="36" t="s">
        <v>902</v>
      </c>
      <c r="B1598" s="37" t="s">
        <v>4085</v>
      </c>
      <c r="C1598" s="3" t="s">
        <v>4086</v>
      </c>
    </row>
    <row r="1599" spans="1:3" ht="12.75" customHeight="1" x14ac:dyDescent="0.15">
      <c r="A1599" s="36" t="s">
        <v>902</v>
      </c>
      <c r="B1599" s="37" t="s">
        <v>4087</v>
      </c>
      <c r="C1599" s="3" t="s">
        <v>4088</v>
      </c>
    </row>
    <row r="1600" spans="1:3" ht="12.75" customHeight="1" x14ac:dyDescent="0.15">
      <c r="A1600" s="36" t="s">
        <v>902</v>
      </c>
      <c r="B1600" s="37" t="s">
        <v>4089</v>
      </c>
      <c r="C1600" s="3" t="s">
        <v>4090</v>
      </c>
    </row>
    <row r="1601" spans="1:3" ht="12.75" customHeight="1" x14ac:dyDescent="0.15">
      <c r="A1601" s="36" t="s">
        <v>902</v>
      </c>
      <c r="B1601" s="37" t="s">
        <v>4091</v>
      </c>
      <c r="C1601" s="3" t="s">
        <v>4092</v>
      </c>
    </row>
    <row r="1602" spans="1:3" ht="12.75" customHeight="1" x14ac:dyDescent="0.15">
      <c r="A1602" s="36" t="s">
        <v>902</v>
      </c>
      <c r="B1602" s="37" t="s">
        <v>4093</v>
      </c>
      <c r="C1602" s="3" t="s">
        <v>4094</v>
      </c>
    </row>
    <row r="1603" spans="1:3" ht="12.75" customHeight="1" x14ac:dyDescent="0.15">
      <c r="A1603" s="36" t="s">
        <v>902</v>
      </c>
      <c r="B1603" s="37" t="s">
        <v>4095</v>
      </c>
      <c r="C1603" s="3" t="s">
        <v>4096</v>
      </c>
    </row>
    <row r="1604" spans="1:3" ht="12.75" customHeight="1" x14ac:dyDescent="0.15">
      <c r="A1604" s="36" t="s">
        <v>902</v>
      </c>
      <c r="B1604" s="37" t="s">
        <v>4097</v>
      </c>
      <c r="C1604" s="3" t="s">
        <v>4098</v>
      </c>
    </row>
    <row r="1605" spans="1:3" ht="12.75" customHeight="1" x14ac:dyDescent="0.15">
      <c r="A1605" s="36" t="s">
        <v>902</v>
      </c>
      <c r="B1605" s="37" t="s">
        <v>4099</v>
      </c>
      <c r="C1605" s="3" t="s">
        <v>4100</v>
      </c>
    </row>
    <row r="1606" spans="1:3" ht="12.75" customHeight="1" x14ac:dyDescent="0.15">
      <c r="A1606" s="36" t="s">
        <v>902</v>
      </c>
      <c r="B1606" s="37" t="s">
        <v>4101</v>
      </c>
      <c r="C1606" s="3" t="s">
        <v>4102</v>
      </c>
    </row>
    <row r="1607" spans="1:3" ht="12.75" customHeight="1" x14ac:dyDescent="0.15">
      <c r="A1607" s="36" t="s">
        <v>902</v>
      </c>
      <c r="B1607" s="37" t="s">
        <v>4103</v>
      </c>
      <c r="C1607" s="3" t="s">
        <v>4104</v>
      </c>
    </row>
    <row r="1608" spans="1:3" ht="12.75" customHeight="1" x14ac:dyDescent="0.15">
      <c r="A1608" s="36" t="s">
        <v>902</v>
      </c>
      <c r="B1608" s="37" t="s">
        <v>4105</v>
      </c>
      <c r="C1608" s="3" t="s">
        <v>4106</v>
      </c>
    </row>
    <row r="1609" spans="1:3" ht="12.75" customHeight="1" x14ac:dyDescent="0.15">
      <c r="A1609" s="36" t="s">
        <v>902</v>
      </c>
      <c r="B1609" s="37" t="s">
        <v>4107</v>
      </c>
      <c r="C1609" s="3" t="s">
        <v>4108</v>
      </c>
    </row>
    <row r="1610" spans="1:3" ht="12.75" customHeight="1" x14ac:dyDescent="0.15">
      <c r="A1610" s="36" t="s">
        <v>902</v>
      </c>
      <c r="B1610" s="37" t="s">
        <v>4109</v>
      </c>
      <c r="C1610" s="3" t="s">
        <v>4110</v>
      </c>
    </row>
    <row r="1611" spans="1:3" ht="12.75" customHeight="1" x14ac:dyDescent="0.15">
      <c r="A1611" s="36" t="s">
        <v>902</v>
      </c>
      <c r="B1611" s="37" t="s">
        <v>4111</v>
      </c>
      <c r="C1611" s="3" t="s">
        <v>4112</v>
      </c>
    </row>
    <row r="1612" spans="1:3" ht="12.75" customHeight="1" x14ac:dyDescent="0.15">
      <c r="A1612" s="36" t="s">
        <v>902</v>
      </c>
      <c r="B1612" s="37" t="s">
        <v>4113</v>
      </c>
      <c r="C1612" s="3" t="s">
        <v>4114</v>
      </c>
    </row>
    <row r="1613" spans="1:3" ht="12.75" customHeight="1" x14ac:dyDescent="0.15">
      <c r="A1613" s="36" t="s">
        <v>902</v>
      </c>
      <c r="B1613" s="37" t="s">
        <v>4115</v>
      </c>
      <c r="C1613" s="3" t="s">
        <v>4116</v>
      </c>
    </row>
    <row r="1614" spans="1:3" ht="12.75" customHeight="1" x14ac:dyDescent="0.15">
      <c r="A1614" s="36" t="s">
        <v>902</v>
      </c>
      <c r="B1614" s="37" t="s">
        <v>4117</v>
      </c>
      <c r="C1614" s="3" t="s">
        <v>4118</v>
      </c>
    </row>
    <row r="1615" spans="1:3" ht="12.75" customHeight="1" x14ac:dyDescent="0.15">
      <c r="A1615" s="36" t="s">
        <v>902</v>
      </c>
      <c r="B1615" s="37" t="s">
        <v>4119</v>
      </c>
      <c r="C1615" s="3" t="s">
        <v>4120</v>
      </c>
    </row>
    <row r="1616" spans="1:3" ht="12.75" customHeight="1" x14ac:dyDescent="0.15">
      <c r="A1616" s="36" t="s">
        <v>902</v>
      </c>
      <c r="B1616" s="37" t="s">
        <v>4121</v>
      </c>
      <c r="C1616" s="3" t="s">
        <v>4122</v>
      </c>
    </row>
    <row r="1617" spans="1:3" ht="12.75" customHeight="1" x14ac:dyDescent="0.15">
      <c r="A1617" s="36" t="s">
        <v>902</v>
      </c>
      <c r="B1617" s="37" t="s">
        <v>4123</v>
      </c>
      <c r="C1617" s="3" t="s">
        <v>4124</v>
      </c>
    </row>
    <row r="1618" spans="1:3" ht="12.75" customHeight="1" x14ac:dyDescent="0.15">
      <c r="A1618" s="36" t="s">
        <v>902</v>
      </c>
      <c r="B1618" s="37" t="s">
        <v>4125</v>
      </c>
      <c r="C1618" s="3" t="s">
        <v>4126</v>
      </c>
    </row>
    <row r="1619" spans="1:3" ht="12.75" customHeight="1" x14ac:dyDescent="0.15">
      <c r="A1619" s="36" t="s">
        <v>902</v>
      </c>
      <c r="B1619" s="37" t="s">
        <v>4127</v>
      </c>
      <c r="C1619" s="3" t="s">
        <v>4128</v>
      </c>
    </row>
    <row r="1620" spans="1:3" ht="12.75" customHeight="1" x14ac:dyDescent="0.15">
      <c r="A1620" s="36" t="s">
        <v>902</v>
      </c>
      <c r="B1620" s="37" t="s">
        <v>4129</v>
      </c>
      <c r="C1620" s="3" t="s">
        <v>4130</v>
      </c>
    </row>
    <row r="1621" spans="1:3" ht="12.75" customHeight="1" x14ac:dyDescent="0.15">
      <c r="A1621" s="36" t="s">
        <v>902</v>
      </c>
      <c r="B1621" s="37" t="s">
        <v>4131</v>
      </c>
      <c r="C1621" s="3" t="s">
        <v>4132</v>
      </c>
    </row>
    <row r="1622" spans="1:3" ht="12.75" customHeight="1" x14ac:dyDescent="0.15">
      <c r="A1622" s="36" t="s">
        <v>902</v>
      </c>
      <c r="B1622" s="37" t="s">
        <v>4133</v>
      </c>
      <c r="C1622" s="3" t="s">
        <v>4134</v>
      </c>
    </row>
    <row r="1623" spans="1:3" ht="12.75" customHeight="1" x14ac:dyDescent="0.15">
      <c r="A1623" s="36" t="s">
        <v>902</v>
      </c>
      <c r="B1623" s="37" t="s">
        <v>4135</v>
      </c>
      <c r="C1623" s="3" t="s">
        <v>4136</v>
      </c>
    </row>
    <row r="1624" spans="1:3" ht="12.75" customHeight="1" x14ac:dyDescent="0.15">
      <c r="A1624" s="36" t="s">
        <v>902</v>
      </c>
      <c r="B1624" s="37" t="s">
        <v>4137</v>
      </c>
      <c r="C1624" s="3" t="s">
        <v>4138</v>
      </c>
    </row>
    <row r="1625" spans="1:3" ht="12.75" customHeight="1" x14ac:dyDescent="0.15">
      <c r="A1625" s="36" t="s">
        <v>902</v>
      </c>
      <c r="B1625" s="37" t="s">
        <v>4139</v>
      </c>
      <c r="C1625" s="3" t="s">
        <v>4140</v>
      </c>
    </row>
    <row r="1626" spans="1:3" ht="12.75" customHeight="1" x14ac:dyDescent="0.15">
      <c r="A1626" s="36" t="s">
        <v>902</v>
      </c>
      <c r="B1626" s="37" t="s">
        <v>4141</v>
      </c>
      <c r="C1626" s="3" t="s">
        <v>4142</v>
      </c>
    </row>
    <row r="1627" spans="1:3" ht="12.75" customHeight="1" x14ac:dyDescent="0.15">
      <c r="A1627" s="36" t="s">
        <v>902</v>
      </c>
      <c r="B1627" s="37" t="s">
        <v>4143</v>
      </c>
      <c r="C1627" s="3" t="s">
        <v>4144</v>
      </c>
    </row>
    <row r="1628" spans="1:3" ht="12.75" customHeight="1" x14ac:dyDescent="0.15">
      <c r="A1628" s="36" t="s">
        <v>902</v>
      </c>
      <c r="B1628" s="37" t="s">
        <v>4145</v>
      </c>
      <c r="C1628" s="3" t="s">
        <v>4146</v>
      </c>
    </row>
    <row r="1629" spans="1:3" ht="12.75" customHeight="1" x14ac:dyDescent="0.15">
      <c r="A1629" s="36" t="s">
        <v>902</v>
      </c>
      <c r="B1629" s="37" t="s">
        <v>4147</v>
      </c>
      <c r="C1629" s="3" t="s">
        <v>4148</v>
      </c>
    </row>
    <row r="1630" spans="1:3" ht="12.75" customHeight="1" x14ac:dyDescent="0.15">
      <c r="A1630" s="36" t="s">
        <v>902</v>
      </c>
      <c r="B1630" s="37" t="s">
        <v>4149</v>
      </c>
      <c r="C1630" s="3" t="s">
        <v>4150</v>
      </c>
    </row>
    <row r="1631" spans="1:3" ht="12.75" customHeight="1" x14ac:dyDescent="0.15">
      <c r="A1631" s="36" t="s">
        <v>902</v>
      </c>
      <c r="B1631" s="37" t="s">
        <v>4151</v>
      </c>
      <c r="C1631" s="3" t="s">
        <v>4152</v>
      </c>
    </row>
    <row r="1632" spans="1:3" ht="12.75" customHeight="1" x14ac:dyDescent="0.15">
      <c r="A1632" s="36" t="s">
        <v>902</v>
      </c>
      <c r="B1632" s="37" t="s">
        <v>4153</v>
      </c>
      <c r="C1632" s="3" t="s">
        <v>4154</v>
      </c>
    </row>
    <row r="1633" spans="1:3" ht="12.75" customHeight="1" x14ac:dyDescent="0.15">
      <c r="A1633" s="36" t="s">
        <v>902</v>
      </c>
      <c r="B1633" s="37" t="s">
        <v>4155</v>
      </c>
      <c r="C1633" s="3" t="s">
        <v>4156</v>
      </c>
    </row>
    <row r="1634" spans="1:3" ht="12.75" customHeight="1" x14ac:dyDescent="0.15">
      <c r="A1634" s="36" t="s">
        <v>902</v>
      </c>
      <c r="B1634" s="37" t="s">
        <v>4157</v>
      </c>
      <c r="C1634" s="3" t="s">
        <v>4158</v>
      </c>
    </row>
    <row r="1635" spans="1:3" ht="12.75" customHeight="1" x14ac:dyDescent="0.15">
      <c r="A1635" s="36" t="s">
        <v>902</v>
      </c>
      <c r="B1635" s="37" t="s">
        <v>4159</v>
      </c>
      <c r="C1635" s="3" t="s">
        <v>4160</v>
      </c>
    </row>
    <row r="1636" spans="1:3" ht="12.75" customHeight="1" x14ac:dyDescent="0.15">
      <c r="A1636" s="36" t="s">
        <v>902</v>
      </c>
      <c r="B1636" s="37" t="s">
        <v>4161</v>
      </c>
      <c r="C1636" s="3" t="s">
        <v>4162</v>
      </c>
    </row>
    <row r="1637" spans="1:3" ht="12.75" customHeight="1" x14ac:dyDescent="0.15">
      <c r="A1637" s="36" t="s">
        <v>902</v>
      </c>
      <c r="B1637" s="37" t="s">
        <v>4163</v>
      </c>
      <c r="C1637" s="3" t="s">
        <v>4164</v>
      </c>
    </row>
    <row r="1638" spans="1:3" ht="12.75" customHeight="1" x14ac:dyDescent="0.15">
      <c r="A1638" s="36" t="s">
        <v>902</v>
      </c>
      <c r="B1638" s="37" t="s">
        <v>4165</v>
      </c>
      <c r="C1638" s="3" t="s">
        <v>4166</v>
      </c>
    </row>
    <row r="1639" spans="1:3" ht="12.75" customHeight="1" x14ac:dyDescent="0.15">
      <c r="A1639" s="36" t="s">
        <v>902</v>
      </c>
      <c r="B1639" s="37" t="s">
        <v>4167</v>
      </c>
      <c r="C1639" s="3" t="s">
        <v>4168</v>
      </c>
    </row>
    <row r="1640" spans="1:3" ht="12.75" customHeight="1" x14ac:dyDescent="0.15">
      <c r="A1640" s="36" t="s">
        <v>902</v>
      </c>
      <c r="B1640" s="37" t="s">
        <v>4169</v>
      </c>
      <c r="C1640" s="3" t="s">
        <v>4170</v>
      </c>
    </row>
    <row r="1641" spans="1:3" ht="12.75" customHeight="1" x14ac:dyDescent="0.15">
      <c r="A1641" s="36" t="s">
        <v>902</v>
      </c>
      <c r="B1641" s="37" t="s">
        <v>4171</v>
      </c>
      <c r="C1641" s="3" t="s">
        <v>4172</v>
      </c>
    </row>
    <row r="1642" spans="1:3" ht="12.75" customHeight="1" x14ac:dyDescent="0.15">
      <c r="A1642" s="36" t="s">
        <v>902</v>
      </c>
      <c r="B1642" s="37" t="s">
        <v>4173</v>
      </c>
      <c r="C1642" s="3" t="s">
        <v>4174</v>
      </c>
    </row>
    <row r="1643" spans="1:3" ht="12.75" customHeight="1" x14ac:dyDescent="0.15">
      <c r="A1643" s="36" t="s">
        <v>902</v>
      </c>
      <c r="B1643" s="37" t="s">
        <v>4175</v>
      </c>
      <c r="C1643" s="3" t="s">
        <v>4176</v>
      </c>
    </row>
    <row r="1644" spans="1:3" ht="12.75" customHeight="1" x14ac:dyDescent="0.15">
      <c r="A1644" s="36" t="s">
        <v>902</v>
      </c>
      <c r="B1644" s="37" t="s">
        <v>4177</v>
      </c>
      <c r="C1644" s="3" t="s">
        <v>4178</v>
      </c>
    </row>
    <row r="1645" spans="1:3" ht="12.75" customHeight="1" x14ac:dyDescent="0.15">
      <c r="A1645" s="36" t="s">
        <v>902</v>
      </c>
      <c r="B1645" s="37" t="s">
        <v>4179</v>
      </c>
      <c r="C1645" s="3" t="s">
        <v>4180</v>
      </c>
    </row>
    <row r="1646" spans="1:3" ht="12.75" customHeight="1" x14ac:dyDescent="0.15">
      <c r="A1646" s="36" t="s">
        <v>902</v>
      </c>
      <c r="B1646" s="37" t="s">
        <v>4181</v>
      </c>
      <c r="C1646" s="3" t="s">
        <v>4182</v>
      </c>
    </row>
    <row r="1647" spans="1:3" ht="12.75" customHeight="1" x14ac:dyDescent="0.15">
      <c r="A1647" s="36" t="s">
        <v>902</v>
      </c>
      <c r="B1647" s="37" t="s">
        <v>4183</v>
      </c>
      <c r="C1647" s="3" t="s">
        <v>4184</v>
      </c>
    </row>
    <row r="1648" spans="1:3" ht="12.75" customHeight="1" x14ac:dyDescent="0.15">
      <c r="A1648" s="36" t="s">
        <v>902</v>
      </c>
      <c r="B1648" s="37" t="s">
        <v>4185</v>
      </c>
      <c r="C1648" s="3" t="s">
        <v>4186</v>
      </c>
    </row>
    <row r="1649" spans="1:3" ht="12.75" customHeight="1" x14ac:dyDescent="0.15">
      <c r="A1649" s="36" t="s">
        <v>902</v>
      </c>
      <c r="B1649" s="37" t="s">
        <v>4187</v>
      </c>
      <c r="C1649" s="3" t="s">
        <v>4188</v>
      </c>
    </row>
    <row r="1650" spans="1:3" ht="12.75" customHeight="1" x14ac:dyDescent="0.15">
      <c r="A1650" s="36" t="s">
        <v>902</v>
      </c>
      <c r="B1650" s="37" t="s">
        <v>4189</v>
      </c>
      <c r="C1650" s="3" t="s">
        <v>4190</v>
      </c>
    </row>
    <row r="1651" spans="1:3" ht="12.75" customHeight="1" x14ac:dyDescent="0.15">
      <c r="A1651" s="36" t="s">
        <v>902</v>
      </c>
      <c r="B1651" s="37" t="s">
        <v>4191</v>
      </c>
      <c r="C1651" s="3" t="s">
        <v>4192</v>
      </c>
    </row>
    <row r="1652" spans="1:3" ht="12.75" customHeight="1" x14ac:dyDescent="0.15">
      <c r="A1652" s="36" t="s">
        <v>902</v>
      </c>
      <c r="B1652" s="37" t="s">
        <v>4193</v>
      </c>
      <c r="C1652" s="3" t="s">
        <v>4194</v>
      </c>
    </row>
    <row r="1653" spans="1:3" ht="12.75" customHeight="1" x14ac:dyDescent="0.15">
      <c r="A1653" s="36" t="s">
        <v>902</v>
      </c>
      <c r="B1653" s="37" t="s">
        <v>4195</v>
      </c>
      <c r="C1653" s="3" t="s">
        <v>4196</v>
      </c>
    </row>
    <row r="1654" spans="1:3" ht="12.75" customHeight="1" x14ac:dyDescent="0.15">
      <c r="A1654" s="36" t="s">
        <v>902</v>
      </c>
      <c r="B1654" s="37" t="s">
        <v>4197</v>
      </c>
      <c r="C1654" s="3" t="s">
        <v>4198</v>
      </c>
    </row>
    <row r="1655" spans="1:3" ht="12.75" customHeight="1" x14ac:dyDescent="0.15">
      <c r="A1655" s="36" t="s">
        <v>902</v>
      </c>
      <c r="B1655" s="37" t="s">
        <v>4199</v>
      </c>
      <c r="C1655" s="3" t="s">
        <v>4200</v>
      </c>
    </row>
    <row r="1656" spans="1:3" ht="12.75" customHeight="1" x14ac:dyDescent="0.15">
      <c r="A1656" s="36" t="s">
        <v>902</v>
      </c>
      <c r="B1656" s="37" t="s">
        <v>4201</v>
      </c>
      <c r="C1656" s="3" t="s">
        <v>4202</v>
      </c>
    </row>
    <row r="1657" spans="1:3" ht="12.75" customHeight="1" x14ac:dyDescent="0.15">
      <c r="A1657" s="36" t="s">
        <v>902</v>
      </c>
      <c r="B1657" s="37" t="s">
        <v>4203</v>
      </c>
      <c r="C1657" s="3" t="s">
        <v>4204</v>
      </c>
    </row>
    <row r="1658" spans="1:3" ht="12.75" customHeight="1" x14ac:dyDescent="0.15">
      <c r="A1658" s="36" t="s">
        <v>902</v>
      </c>
      <c r="B1658" s="37" t="s">
        <v>4205</v>
      </c>
      <c r="C1658" s="3" t="s">
        <v>4206</v>
      </c>
    </row>
    <row r="1659" spans="1:3" ht="12.75" customHeight="1" x14ac:dyDescent="0.15">
      <c r="A1659" s="36" t="s">
        <v>902</v>
      </c>
      <c r="B1659" s="37" t="s">
        <v>4207</v>
      </c>
      <c r="C1659" s="3" t="s">
        <v>4208</v>
      </c>
    </row>
    <row r="1660" spans="1:3" ht="12.75" customHeight="1" x14ac:dyDescent="0.15">
      <c r="A1660" s="36" t="s">
        <v>902</v>
      </c>
      <c r="B1660" s="37" t="s">
        <v>4209</v>
      </c>
      <c r="C1660" s="3" t="s">
        <v>4210</v>
      </c>
    </row>
    <row r="1661" spans="1:3" ht="12.75" customHeight="1" x14ac:dyDescent="0.15">
      <c r="A1661" s="36" t="s">
        <v>902</v>
      </c>
      <c r="B1661" s="37" t="s">
        <v>4211</v>
      </c>
      <c r="C1661" s="3" t="s">
        <v>4212</v>
      </c>
    </row>
    <row r="1662" spans="1:3" ht="12.75" customHeight="1" x14ac:dyDescent="0.15">
      <c r="A1662" s="36" t="s">
        <v>902</v>
      </c>
      <c r="B1662" s="37" t="s">
        <v>4213</v>
      </c>
      <c r="C1662" s="3" t="s">
        <v>4214</v>
      </c>
    </row>
    <row r="1663" spans="1:3" ht="12.75" customHeight="1" x14ac:dyDescent="0.15">
      <c r="A1663" s="36" t="s">
        <v>902</v>
      </c>
      <c r="B1663" s="37" t="s">
        <v>4215</v>
      </c>
      <c r="C1663" s="3" t="s">
        <v>4216</v>
      </c>
    </row>
    <row r="1664" spans="1:3" ht="12.75" customHeight="1" x14ac:dyDescent="0.15">
      <c r="A1664" s="36" t="s">
        <v>902</v>
      </c>
      <c r="B1664" s="37" t="s">
        <v>4217</v>
      </c>
      <c r="C1664" s="3" t="s">
        <v>4218</v>
      </c>
    </row>
    <row r="1665" spans="1:3" ht="12.75" customHeight="1" x14ac:dyDescent="0.15">
      <c r="A1665" s="36" t="s">
        <v>902</v>
      </c>
      <c r="B1665" s="37" t="s">
        <v>4219</v>
      </c>
      <c r="C1665" s="3" t="s">
        <v>4220</v>
      </c>
    </row>
    <row r="1666" spans="1:3" ht="12.75" customHeight="1" x14ac:dyDescent="0.15">
      <c r="A1666" s="36" t="s">
        <v>902</v>
      </c>
      <c r="B1666" s="37" t="s">
        <v>4221</v>
      </c>
      <c r="C1666" s="3" t="s">
        <v>4222</v>
      </c>
    </row>
    <row r="1667" spans="1:3" ht="12.75" customHeight="1" x14ac:dyDescent="0.15">
      <c r="A1667" s="36" t="s">
        <v>902</v>
      </c>
      <c r="B1667" s="37" t="s">
        <v>4223</v>
      </c>
      <c r="C1667" s="3" t="s">
        <v>4224</v>
      </c>
    </row>
    <row r="1668" spans="1:3" ht="12.75" customHeight="1" x14ac:dyDescent="0.15">
      <c r="A1668" s="36" t="s">
        <v>902</v>
      </c>
      <c r="B1668" s="37" t="s">
        <v>4225</v>
      </c>
      <c r="C1668" s="3" t="s">
        <v>4226</v>
      </c>
    </row>
    <row r="1669" spans="1:3" ht="12.75" customHeight="1" x14ac:dyDescent="0.15">
      <c r="A1669" s="36" t="s">
        <v>902</v>
      </c>
      <c r="B1669" s="37" t="s">
        <v>4227</v>
      </c>
      <c r="C1669" s="3" t="s">
        <v>4228</v>
      </c>
    </row>
    <row r="1670" spans="1:3" ht="12.75" customHeight="1" x14ac:dyDescent="0.15">
      <c r="A1670" s="36" t="s">
        <v>902</v>
      </c>
      <c r="B1670" s="37" t="s">
        <v>4229</v>
      </c>
      <c r="C1670" s="3" t="s">
        <v>4230</v>
      </c>
    </row>
    <row r="1671" spans="1:3" ht="12.75" customHeight="1" x14ac:dyDescent="0.15">
      <c r="A1671" s="36" t="s">
        <v>902</v>
      </c>
      <c r="B1671" s="37" t="s">
        <v>4231</v>
      </c>
      <c r="C1671" s="3" t="s">
        <v>4232</v>
      </c>
    </row>
    <row r="1672" spans="1:3" ht="12.75" customHeight="1" x14ac:dyDescent="0.15">
      <c r="A1672" s="36" t="s">
        <v>902</v>
      </c>
      <c r="B1672" s="37" t="s">
        <v>4233</v>
      </c>
      <c r="C1672" s="3" t="s">
        <v>4234</v>
      </c>
    </row>
    <row r="1673" spans="1:3" ht="12.75" customHeight="1" x14ac:dyDescent="0.15">
      <c r="A1673" s="36" t="s">
        <v>902</v>
      </c>
      <c r="B1673" s="37" t="s">
        <v>4235</v>
      </c>
      <c r="C1673" s="3" t="s">
        <v>4236</v>
      </c>
    </row>
    <row r="1674" spans="1:3" ht="12.75" customHeight="1" x14ac:dyDescent="0.15">
      <c r="A1674" s="36" t="s">
        <v>902</v>
      </c>
      <c r="B1674" s="37" t="s">
        <v>4237</v>
      </c>
      <c r="C1674" s="3" t="s">
        <v>4238</v>
      </c>
    </row>
    <row r="1675" spans="1:3" ht="12.75" customHeight="1" x14ac:dyDescent="0.15">
      <c r="A1675" s="36" t="s">
        <v>902</v>
      </c>
      <c r="B1675" s="37" t="s">
        <v>4239</v>
      </c>
      <c r="C1675" s="3" t="s">
        <v>4240</v>
      </c>
    </row>
    <row r="1676" spans="1:3" ht="12.75" customHeight="1" x14ac:dyDescent="0.15">
      <c r="A1676" s="36" t="s">
        <v>902</v>
      </c>
      <c r="B1676" s="37" t="s">
        <v>4241</v>
      </c>
      <c r="C1676" s="3" t="s">
        <v>4242</v>
      </c>
    </row>
    <row r="1677" spans="1:3" ht="12.75" customHeight="1" x14ac:dyDescent="0.15">
      <c r="A1677" s="36" t="s">
        <v>902</v>
      </c>
      <c r="B1677" s="37" t="s">
        <v>4243</v>
      </c>
      <c r="C1677" s="3" t="s">
        <v>4244</v>
      </c>
    </row>
    <row r="1678" spans="1:3" ht="12.75" customHeight="1" x14ac:dyDescent="0.15">
      <c r="A1678" s="36" t="s">
        <v>902</v>
      </c>
      <c r="B1678" s="37" t="s">
        <v>4245</v>
      </c>
      <c r="C1678" s="3" t="s">
        <v>4246</v>
      </c>
    </row>
    <row r="1679" spans="1:3" ht="12.75" customHeight="1" x14ac:dyDescent="0.15">
      <c r="A1679" s="36" t="s">
        <v>902</v>
      </c>
      <c r="B1679" s="37" t="s">
        <v>4247</v>
      </c>
      <c r="C1679" s="3" t="s">
        <v>4248</v>
      </c>
    </row>
    <row r="1680" spans="1:3" ht="12.75" customHeight="1" x14ac:dyDescent="0.15">
      <c r="A1680" s="36" t="s">
        <v>902</v>
      </c>
      <c r="B1680" s="37" t="s">
        <v>4249</v>
      </c>
      <c r="C1680" s="3" t="s">
        <v>4250</v>
      </c>
    </row>
    <row r="1681" spans="1:3" ht="12.75" customHeight="1" x14ac:dyDescent="0.15">
      <c r="A1681" s="36" t="s">
        <v>902</v>
      </c>
      <c r="B1681" s="37" t="s">
        <v>4251</v>
      </c>
      <c r="C1681" s="3" t="s">
        <v>4252</v>
      </c>
    </row>
    <row r="1682" spans="1:3" ht="12.75" customHeight="1" x14ac:dyDescent="0.15">
      <c r="A1682" s="36" t="s">
        <v>902</v>
      </c>
      <c r="B1682" s="37" t="s">
        <v>4253</v>
      </c>
      <c r="C1682" s="3" t="s">
        <v>4254</v>
      </c>
    </row>
    <row r="1683" spans="1:3" ht="12.75" customHeight="1" x14ac:dyDescent="0.15">
      <c r="A1683" s="36" t="s">
        <v>902</v>
      </c>
      <c r="B1683" s="37" t="s">
        <v>4255</v>
      </c>
      <c r="C1683" s="3" t="s">
        <v>4256</v>
      </c>
    </row>
    <row r="1684" spans="1:3" ht="12.75" customHeight="1" x14ac:dyDescent="0.15">
      <c r="A1684" s="36" t="s">
        <v>902</v>
      </c>
      <c r="B1684" s="37" t="s">
        <v>4257</v>
      </c>
      <c r="C1684" s="3" t="s">
        <v>4258</v>
      </c>
    </row>
    <row r="1685" spans="1:3" ht="12.75" customHeight="1" x14ac:dyDescent="0.15">
      <c r="A1685" s="36" t="s">
        <v>902</v>
      </c>
      <c r="B1685" s="37" t="s">
        <v>4259</v>
      </c>
      <c r="C1685" s="3" t="s">
        <v>4260</v>
      </c>
    </row>
    <row r="1686" spans="1:3" ht="12.75" customHeight="1" x14ac:dyDescent="0.15">
      <c r="A1686" s="36" t="s">
        <v>902</v>
      </c>
      <c r="B1686" s="37" t="s">
        <v>4261</v>
      </c>
      <c r="C1686" s="3" t="s">
        <v>4262</v>
      </c>
    </row>
    <row r="1687" spans="1:3" ht="12.75" customHeight="1" x14ac:dyDescent="0.15">
      <c r="A1687" s="36" t="s">
        <v>902</v>
      </c>
      <c r="B1687" s="37" t="s">
        <v>4263</v>
      </c>
      <c r="C1687" s="3" t="s">
        <v>4264</v>
      </c>
    </row>
    <row r="1688" spans="1:3" ht="12.75" customHeight="1" x14ac:dyDescent="0.15">
      <c r="A1688" s="36" t="s">
        <v>902</v>
      </c>
      <c r="B1688" s="37" t="s">
        <v>4265</v>
      </c>
      <c r="C1688" s="3" t="s">
        <v>4266</v>
      </c>
    </row>
    <row r="1689" spans="1:3" ht="12.75" customHeight="1" x14ac:dyDescent="0.15">
      <c r="A1689" s="36" t="s">
        <v>902</v>
      </c>
      <c r="B1689" s="37" t="s">
        <v>4267</v>
      </c>
      <c r="C1689" s="3" t="s">
        <v>4268</v>
      </c>
    </row>
    <row r="1690" spans="1:3" ht="12.75" customHeight="1" x14ac:dyDescent="0.15">
      <c r="A1690" s="36" t="s">
        <v>902</v>
      </c>
      <c r="B1690" s="37" t="s">
        <v>4269</v>
      </c>
      <c r="C1690" s="3" t="s">
        <v>4270</v>
      </c>
    </row>
    <row r="1691" spans="1:3" ht="12.75" customHeight="1" x14ac:dyDescent="0.15">
      <c r="A1691" s="36" t="s">
        <v>902</v>
      </c>
      <c r="B1691" s="37" t="s">
        <v>4271</v>
      </c>
      <c r="C1691" s="3" t="s">
        <v>4272</v>
      </c>
    </row>
    <row r="1692" spans="1:3" ht="12.75" customHeight="1" x14ac:dyDescent="0.15">
      <c r="A1692" s="36" t="s">
        <v>902</v>
      </c>
      <c r="B1692" s="37" t="s">
        <v>4273</v>
      </c>
      <c r="C1692" s="3" t="s">
        <v>4274</v>
      </c>
    </row>
    <row r="1693" spans="1:3" ht="12.75" customHeight="1" x14ac:dyDescent="0.15">
      <c r="A1693" s="36" t="s">
        <v>902</v>
      </c>
      <c r="B1693" s="37" t="s">
        <v>4275</v>
      </c>
      <c r="C1693" s="3" t="s">
        <v>4276</v>
      </c>
    </row>
    <row r="1694" spans="1:3" ht="12.75" customHeight="1" x14ac:dyDescent="0.15">
      <c r="A1694" s="36" t="s">
        <v>902</v>
      </c>
      <c r="B1694" s="37" t="s">
        <v>4277</v>
      </c>
      <c r="C1694" s="3" t="s">
        <v>4278</v>
      </c>
    </row>
    <row r="1695" spans="1:3" ht="12.75" customHeight="1" x14ac:dyDescent="0.15">
      <c r="A1695" s="36" t="s">
        <v>902</v>
      </c>
      <c r="B1695" s="37" t="s">
        <v>4279</v>
      </c>
      <c r="C1695" s="3" t="s">
        <v>4280</v>
      </c>
    </row>
    <row r="1696" spans="1:3" ht="12.75" customHeight="1" x14ac:dyDescent="0.15">
      <c r="A1696" s="36" t="s">
        <v>902</v>
      </c>
      <c r="B1696" s="37" t="s">
        <v>4281</v>
      </c>
      <c r="C1696" s="3" t="s">
        <v>4282</v>
      </c>
    </row>
    <row r="1697" spans="1:3" ht="12.75" customHeight="1" x14ac:dyDescent="0.15">
      <c r="A1697" s="36" t="s">
        <v>902</v>
      </c>
      <c r="B1697" s="37" t="s">
        <v>4283</v>
      </c>
      <c r="C1697" s="3" t="s">
        <v>4284</v>
      </c>
    </row>
    <row r="1698" spans="1:3" ht="12.75" customHeight="1" x14ac:dyDescent="0.15">
      <c r="A1698" s="36" t="s">
        <v>902</v>
      </c>
      <c r="B1698" s="37" t="s">
        <v>4285</v>
      </c>
      <c r="C1698" s="3" t="s">
        <v>4286</v>
      </c>
    </row>
    <row r="1699" spans="1:3" ht="12.75" customHeight="1" x14ac:dyDescent="0.15">
      <c r="A1699" s="36" t="s">
        <v>902</v>
      </c>
      <c r="B1699" s="37" t="s">
        <v>4287</v>
      </c>
      <c r="C1699" s="3" t="s">
        <v>4288</v>
      </c>
    </row>
    <row r="1700" spans="1:3" ht="12.75" customHeight="1" x14ac:dyDescent="0.15">
      <c r="A1700" s="36" t="s">
        <v>902</v>
      </c>
      <c r="B1700" s="37" t="s">
        <v>4289</v>
      </c>
      <c r="C1700" s="3" t="s">
        <v>4290</v>
      </c>
    </row>
    <row r="1701" spans="1:3" ht="12.75" customHeight="1" x14ac:dyDescent="0.15">
      <c r="A1701" s="36" t="s">
        <v>902</v>
      </c>
      <c r="B1701" s="37" t="s">
        <v>4291</v>
      </c>
      <c r="C1701" s="3" t="s">
        <v>4292</v>
      </c>
    </row>
    <row r="1702" spans="1:3" ht="12.75" customHeight="1" x14ac:dyDescent="0.15">
      <c r="A1702" s="36" t="s">
        <v>902</v>
      </c>
      <c r="B1702" s="37" t="s">
        <v>4293</v>
      </c>
      <c r="C1702" s="3" t="s">
        <v>4294</v>
      </c>
    </row>
    <row r="1703" spans="1:3" ht="12.75" customHeight="1" x14ac:dyDescent="0.15">
      <c r="A1703" s="36" t="s">
        <v>902</v>
      </c>
      <c r="B1703" s="37" t="s">
        <v>4295</v>
      </c>
      <c r="C1703" s="3" t="s">
        <v>4296</v>
      </c>
    </row>
    <row r="1704" spans="1:3" ht="12.75" customHeight="1" x14ac:dyDescent="0.15">
      <c r="A1704" s="36" t="s">
        <v>902</v>
      </c>
      <c r="B1704" s="37" t="s">
        <v>4297</v>
      </c>
      <c r="C1704" s="3" t="s">
        <v>4298</v>
      </c>
    </row>
    <row r="1705" spans="1:3" ht="12.75" customHeight="1" x14ac:dyDescent="0.15">
      <c r="A1705" s="36" t="s">
        <v>902</v>
      </c>
      <c r="B1705" s="37" t="s">
        <v>4299</v>
      </c>
      <c r="C1705" s="3" t="s">
        <v>4300</v>
      </c>
    </row>
    <row r="1706" spans="1:3" ht="12.75" customHeight="1" x14ac:dyDescent="0.15">
      <c r="A1706" s="36" t="s">
        <v>902</v>
      </c>
      <c r="B1706" s="37" t="s">
        <v>4301</v>
      </c>
      <c r="C1706" s="3" t="s">
        <v>4302</v>
      </c>
    </row>
    <row r="1707" spans="1:3" ht="12.75" customHeight="1" x14ac:dyDescent="0.15">
      <c r="A1707" s="36" t="s">
        <v>902</v>
      </c>
      <c r="B1707" s="37" t="s">
        <v>4303</v>
      </c>
      <c r="C1707" s="3" t="s">
        <v>4304</v>
      </c>
    </row>
    <row r="1708" spans="1:3" ht="12.75" customHeight="1" x14ac:dyDescent="0.15">
      <c r="A1708" s="36" t="s">
        <v>902</v>
      </c>
      <c r="B1708" s="37" t="s">
        <v>4305</v>
      </c>
      <c r="C1708" s="3" t="s">
        <v>4306</v>
      </c>
    </row>
    <row r="1709" spans="1:3" ht="12.75" customHeight="1" x14ac:dyDescent="0.15">
      <c r="A1709" s="36" t="s">
        <v>902</v>
      </c>
      <c r="B1709" s="37" t="s">
        <v>4307</v>
      </c>
      <c r="C1709" s="3" t="s">
        <v>4308</v>
      </c>
    </row>
    <row r="1710" spans="1:3" ht="12.75" customHeight="1" x14ac:dyDescent="0.15">
      <c r="A1710" s="36" t="s">
        <v>902</v>
      </c>
      <c r="B1710" s="37" t="s">
        <v>4309</v>
      </c>
      <c r="C1710" s="3" t="s">
        <v>4310</v>
      </c>
    </row>
    <row r="1711" spans="1:3" ht="12.75" customHeight="1" x14ac:dyDescent="0.15">
      <c r="A1711" s="36" t="s">
        <v>902</v>
      </c>
      <c r="B1711" s="37" t="s">
        <v>4311</v>
      </c>
      <c r="C1711" s="3" t="s">
        <v>4312</v>
      </c>
    </row>
    <row r="1712" spans="1:3" ht="12.75" customHeight="1" x14ac:dyDescent="0.15">
      <c r="A1712" s="36" t="s">
        <v>902</v>
      </c>
      <c r="B1712" s="37" t="s">
        <v>4313</v>
      </c>
      <c r="C1712" s="3" t="s">
        <v>4314</v>
      </c>
    </row>
    <row r="1713" spans="1:3" ht="12.75" customHeight="1" x14ac:dyDescent="0.15">
      <c r="A1713" s="36" t="s">
        <v>902</v>
      </c>
      <c r="B1713" s="37" t="s">
        <v>4315</v>
      </c>
      <c r="C1713" s="3" t="s">
        <v>4316</v>
      </c>
    </row>
    <row r="1714" spans="1:3" ht="12.75" customHeight="1" x14ac:dyDescent="0.15">
      <c r="A1714" s="36" t="s">
        <v>902</v>
      </c>
      <c r="B1714" s="37" t="s">
        <v>4317</v>
      </c>
      <c r="C1714" s="3" t="s">
        <v>4318</v>
      </c>
    </row>
    <row r="1715" spans="1:3" ht="12.75" customHeight="1" x14ac:dyDescent="0.15">
      <c r="A1715" s="36" t="s">
        <v>902</v>
      </c>
      <c r="B1715" s="37" t="s">
        <v>4319</v>
      </c>
      <c r="C1715" s="3" t="s">
        <v>4320</v>
      </c>
    </row>
    <row r="1716" spans="1:3" ht="12.75" customHeight="1" x14ac:dyDescent="0.15">
      <c r="A1716" s="36" t="s">
        <v>902</v>
      </c>
      <c r="B1716" s="37" t="s">
        <v>4321</v>
      </c>
      <c r="C1716" s="3" t="s">
        <v>4322</v>
      </c>
    </row>
    <row r="1717" spans="1:3" ht="12.75" customHeight="1" x14ac:dyDescent="0.15">
      <c r="A1717" s="36" t="s">
        <v>902</v>
      </c>
      <c r="B1717" s="37" t="s">
        <v>4323</v>
      </c>
      <c r="C1717" s="3" t="s">
        <v>4324</v>
      </c>
    </row>
    <row r="1718" spans="1:3" ht="12.75" customHeight="1" x14ac:dyDescent="0.15">
      <c r="A1718" s="36" t="s">
        <v>902</v>
      </c>
      <c r="B1718" s="37" t="s">
        <v>4325</v>
      </c>
      <c r="C1718" s="3" t="s">
        <v>4326</v>
      </c>
    </row>
    <row r="1719" spans="1:3" ht="12.75" customHeight="1" x14ac:dyDescent="0.15">
      <c r="A1719" s="36" t="s">
        <v>902</v>
      </c>
      <c r="B1719" s="37" t="s">
        <v>4327</v>
      </c>
      <c r="C1719" s="3" t="s">
        <v>4328</v>
      </c>
    </row>
    <row r="1720" spans="1:3" ht="12.75" customHeight="1" x14ac:dyDescent="0.15">
      <c r="A1720" s="36" t="s">
        <v>902</v>
      </c>
      <c r="B1720" s="37" t="s">
        <v>4329</v>
      </c>
      <c r="C1720" s="3" t="s">
        <v>4330</v>
      </c>
    </row>
    <row r="1721" spans="1:3" ht="12.75" customHeight="1" x14ac:dyDescent="0.15">
      <c r="A1721" s="36" t="s">
        <v>902</v>
      </c>
      <c r="B1721" s="37" t="s">
        <v>4331</v>
      </c>
      <c r="C1721" s="3" t="s">
        <v>4332</v>
      </c>
    </row>
    <row r="1722" spans="1:3" ht="12.75" customHeight="1" x14ac:dyDescent="0.15">
      <c r="A1722" s="36" t="s">
        <v>902</v>
      </c>
      <c r="B1722" s="37" t="s">
        <v>4333</v>
      </c>
      <c r="C1722" s="3" t="s">
        <v>4334</v>
      </c>
    </row>
    <row r="1723" spans="1:3" ht="12.75" customHeight="1" x14ac:dyDescent="0.15">
      <c r="A1723" s="36" t="s">
        <v>902</v>
      </c>
      <c r="B1723" s="37" t="s">
        <v>4335</v>
      </c>
      <c r="C1723" s="3" t="s">
        <v>4336</v>
      </c>
    </row>
    <row r="1724" spans="1:3" ht="12.75" customHeight="1" x14ac:dyDescent="0.15">
      <c r="A1724" s="36" t="s">
        <v>902</v>
      </c>
      <c r="B1724" s="37" t="s">
        <v>4337</v>
      </c>
      <c r="C1724" s="3" t="s">
        <v>4338</v>
      </c>
    </row>
    <row r="1725" spans="1:3" ht="12.75" customHeight="1" x14ac:dyDescent="0.15">
      <c r="A1725" s="36" t="s">
        <v>902</v>
      </c>
      <c r="B1725" s="37" t="s">
        <v>4339</v>
      </c>
      <c r="C1725" s="3" t="s">
        <v>4340</v>
      </c>
    </row>
    <row r="1726" spans="1:3" ht="12.75" customHeight="1" x14ac:dyDescent="0.15">
      <c r="A1726" s="36" t="s">
        <v>902</v>
      </c>
      <c r="B1726" s="37" t="s">
        <v>4341</v>
      </c>
      <c r="C1726" s="3" t="s">
        <v>4342</v>
      </c>
    </row>
    <row r="1727" spans="1:3" ht="12.75" customHeight="1" x14ac:dyDescent="0.15">
      <c r="A1727" s="36" t="s">
        <v>902</v>
      </c>
      <c r="B1727" s="37" t="s">
        <v>4343</v>
      </c>
      <c r="C1727" s="3" t="s">
        <v>4344</v>
      </c>
    </row>
    <row r="1728" spans="1:3" ht="12.75" customHeight="1" x14ac:dyDescent="0.15">
      <c r="A1728" s="36" t="s">
        <v>902</v>
      </c>
      <c r="B1728" s="37" t="s">
        <v>4345</v>
      </c>
      <c r="C1728" s="3" t="s">
        <v>4346</v>
      </c>
    </row>
    <row r="1729" spans="1:3" ht="12.75" customHeight="1" x14ac:dyDescent="0.15">
      <c r="A1729" s="36" t="s">
        <v>902</v>
      </c>
      <c r="B1729" s="37" t="s">
        <v>4347</v>
      </c>
      <c r="C1729" s="3" t="s">
        <v>4348</v>
      </c>
    </row>
    <row r="1730" spans="1:3" ht="12.75" customHeight="1" x14ac:dyDescent="0.15">
      <c r="A1730" s="36" t="s">
        <v>902</v>
      </c>
      <c r="B1730" s="37" t="s">
        <v>4349</v>
      </c>
      <c r="C1730" s="3" t="s">
        <v>4350</v>
      </c>
    </row>
    <row r="1731" spans="1:3" ht="12.75" customHeight="1" x14ac:dyDescent="0.15">
      <c r="A1731" s="36" t="s">
        <v>902</v>
      </c>
      <c r="B1731" s="37" t="s">
        <v>4351</v>
      </c>
      <c r="C1731" s="3" t="s">
        <v>4352</v>
      </c>
    </row>
    <row r="1732" spans="1:3" ht="12.75" customHeight="1" x14ac:dyDescent="0.15">
      <c r="A1732" s="36" t="s">
        <v>902</v>
      </c>
      <c r="B1732" s="37" t="s">
        <v>4353</v>
      </c>
      <c r="C1732" s="3" t="s">
        <v>4354</v>
      </c>
    </row>
    <row r="1733" spans="1:3" ht="12.75" customHeight="1" x14ac:dyDescent="0.15">
      <c r="A1733" s="36" t="s">
        <v>902</v>
      </c>
      <c r="B1733" s="37" t="s">
        <v>4355</v>
      </c>
      <c r="C1733" s="3" t="s">
        <v>4356</v>
      </c>
    </row>
    <row r="1734" spans="1:3" ht="12.75" customHeight="1" x14ac:dyDescent="0.15">
      <c r="A1734" s="36" t="s">
        <v>902</v>
      </c>
      <c r="B1734" s="37" t="s">
        <v>4357</v>
      </c>
      <c r="C1734" s="3" t="s">
        <v>4358</v>
      </c>
    </row>
    <row r="1735" spans="1:3" ht="12.75" customHeight="1" x14ac:dyDescent="0.15">
      <c r="A1735" s="36" t="s">
        <v>902</v>
      </c>
      <c r="B1735" s="37" t="s">
        <v>4359</v>
      </c>
      <c r="C1735" s="3" t="s">
        <v>4360</v>
      </c>
    </row>
    <row r="1736" spans="1:3" ht="12.75" customHeight="1" x14ac:dyDescent="0.15">
      <c r="A1736" s="36" t="s">
        <v>902</v>
      </c>
      <c r="B1736" s="37" t="s">
        <v>4361</v>
      </c>
      <c r="C1736" s="3" t="s">
        <v>4362</v>
      </c>
    </row>
    <row r="1737" spans="1:3" ht="12.75" customHeight="1" x14ac:dyDescent="0.15">
      <c r="A1737" s="36" t="s">
        <v>902</v>
      </c>
      <c r="B1737" s="37" t="s">
        <v>4363</v>
      </c>
      <c r="C1737" s="3" t="s">
        <v>4364</v>
      </c>
    </row>
    <row r="1738" spans="1:3" ht="12.75" customHeight="1" x14ac:dyDescent="0.15">
      <c r="A1738" s="36" t="s">
        <v>902</v>
      </c>
      <c r="B1738" s="37" t="s">
        <v>4365</v>
      </c>
      <c r="C1738" s="3" t="s">
        <v>4366</v>
      </c>
    </row>
    <row r="1739" spans="1:3" ht="12.75" customHeight="1" x14ac:dyDescent="0.15">
      <c r="A1739" s="36" t="s">
        <v>4367</v>
      </c>
      <c r="B1739" s="37" t="s">
        <v>4368</v>
      </c>
      <c r="C1739" s="3" t="s">
        <v>4369</v>
      </c>
    </row>
    <row r="1740" spans="1:3" ht="12.75" customHeight="1" x14ac:dyDescent="0.15">
      <c r="A1740" s="36" t="s">
        <v>4367</v>
      </c>
      <c r="B1740" s="37" t="s">
        <v>4370</v>
      </c>
      <c r="C1740" s="3" t="s">
        <v>4371</v>
      </c>
    </row>
    <row r="1741" spans="1:3" ht="12.75" customHeight="1" x14ac:dyDescent="0.15">
      <c r="A1741" s="36" t="s">
        <v>4367</v>
      </c>
      <c r="B1741" s="37" t="s">
        <v>4372</v>
      </c>
      <c r="C1741" s="3" t="s">
        <v>4373</v>
      </c>
    </row>
    <row r="1742" spans="1:3" ht="12.75" customHeight="1" x14ac:dyDescent="0.15">
      <c r="A1742" s="36" t="s">
        <v>4367</v>
      </c>
      <c r="B1742" s="37" t="s">
        <v>4374</v>
      </c>
      <c r="C1742" s="3" t="s">
        <v>4375</v>
      </c>
    </row>
    <row r="1743" spans="1:3" ht="12.75" customHeight="1" x14ac:dyDescent="0.15">
      <c r="A1743" s="36" t="s">
        <v>4367</v>
      </c>
      <c r="B1743" s="37" t="s">
        <v>4376</v>
      </c>
      <c r="C1743" s="3" t="s">
        <v>4377</v>
      </c>
    </row>
    <row r="1744" spans="1:3" ht="12.75" customHeight="1" x14ac:dyDescent="0.15">
      <c r="A1744" s="36" t="s">
        <v>4367</v>
      </c>
      <c r="B1744" s="37" t="s">
        <v>4378</v>
      </c>
      <c r="C1744" s="3" t="s">
        <v>4379</v>
      </c>
    </row>
    <row r="1745" spans="1:3" ht="12.75" customHeight="1" x14ac:dyDescent="0.15">
      <c r="A1745" s="36" t="s">
        <v>4367</v>
      </c>
      <c r="B1745" s="37" t="s">
        <v>4380</v>
      </c>
      <c r="C1745" s="3" t="s">
        <v>4381</v>
      </c>
    </row>
    <row r="1746" spans="1:3" ht="12.75" customHeight="1" x14ac:dyDescent="0.15">
      <c r="A1746" s="36" t="s">
        <v>4367</v>
      </c>
      <c r="B1746" s="37" t="s">
        <v>4382</v>
      </c>
      <c r="C1746" s="3" t="s">
        <v>4383</v>
      </c>
    </row>
    <row r="1747" spans="1:3" ht="12.75" customHeight="1" x14ac:dyDescent="0.15">
      <c r="A1747" s="36" t="s">
        <v>4367</v>
      </c>
      <c r="B1747" s="37" t="s">
        <v>4384</v>
      </c>
      <c r="C1747" s="3" t="s">
        <v>4385</v>
      </c>
    </row>
    <row r="1748" spans="1:3" ht="12.75" customHeight="1" x14ac:dyDescent="0.15">
      <c r="A1748" s="36" t="s">
        <v>4367</v>
      </c>
      <c r="B1748" s="37" t="s">
        <v>4386</v>
      </c>
      <c r="C1748" s="3" t="s">
        <v>4387</v>
      </c>
    </row>
    <row r="1749" spans="1:3" ht="12.75" customHeight="1" x14ac:dyDescent="0.15">
      <c r="A1749" s="36" t="s">
        <v>4367</v>
      </c>
      <c r="B1749" s="37" t="s">
        <v>4388</v>
      </c>
      <c r="C1749" s="3" t="s">
        <v>4389</v>
      </c>
    </row>
    <row r="1750" spans="1:3" ht="12.75" customHeight="1" x14ac:dyDescent="0.15">
      <c r="A1750" s="36" t="s">
        <v>4367</v>
      </c>
      <c r="B1750" s="37" t="s">
        <v>4390</v>
      </c>
      <c r="C1750" s="3" t="s">
        <v>4391</v>
      </c>
    </row>
    <row r="1751" spans="1:3" ht="12.75" customHeight="1" x14ac:dyDescent="0.15">
      <c r="A1751" s="36" t="s">
        <v>4367</v>
      </c>
      <c r="B1751" s="37" t="s">
        <v>4392</v>
      </c>
      <c r="C1751" s="3" t="s">
        <v>4393</v>
      </c>
    </row>
    <row r="1752" spans="1:3" ht="12.75" customHeight="1" x14ac:dyDescent="0.15">
      <c r="A1752" s="36" t="s">
        <v>4367</v>
      </c>
      <c r="B1752" s="37" t="s">
        <v>4394</v>
      </c>
      <c r="C1752" s="3" t="s">
        <v>4395</v>
      </c>
    </row>
    <row r="1753" spans="1:3" ht="12.75" customHeight="1" x14ac:dyDescent="0.15">
      <c r="A1753" s="36" t="s">
        <v>4367</v>
      </c>
      <c r="B1753" s="37" t="s">
        <v>4396</v>
      </c>
      <c r="C1753" s="3" t="s">
        <v>4397</v>
      </c>
    </row>
    <row r="1754" spans="1:3" ht="12.75" customHeight="1" x14ac:dyDescent="0.15">
      <c r="A1754" s="36" t="s">
        <v>4367</v>
      </c>
      <c r="B1754" s="37" t="s">
        <v>4398</v>
      </c>
      <c r="C1754" s="3" t="s">
        <v>4399</v>
      </c>
    </row>
    <row r="1755" spans="1:3" ht="12.75" customHeight="1" x14ac:dyDescent="0.15">
      <c r="A1755" s="36" t="s">
        <v>4367</v>
      </c>
      <c r="B1755" s="37" t="s">
        <v>4400</v>
      </c>
      <c r="C1755" s="3" t="s">
        <v>4401</v>
      </c>
    </row>
    <row r="1756" spans="1:3" ht="12.75" customHeight="1" x14ac:dyDescent="0.15">
      <c r="A1756" s="36" t="s">
        <v>4367</v>
      </c>
      <c r="B1756" s="37" t="s">
        <v>4402</v>
      </c>
      <c r="C1756" s="3" t="s">
        <v>4403</v>
      </c>
    </row>
    <row r="1757" spans="1:3" ht="12.75" customHeight="1" x14ac:dyDescent="0.15">
      <c r="A1757" s="36" t="s">
        <v>4367</v>
      </c>
      <c r="B1757" s="37" t="s">
        <v>4404</v>
      </c>
      <c r="C1757" s="3" t="s">
        <v>4405</v>
      </c>
    </row>
    <row r="1758" spans="1:3" ht="12.75" customHeight="1" x14ac:dyDescent="0.15">
      <c r="A1758" s="36" t="s">
        <v>4367</v>
      </c>
      <c r="B1758" s="37" t="s">
        <v>4406</v>
      </c>
      <c r="C1758" s="3" t="s">
        <v>4407</v>
      </c>
    </row>
    <row r="1759" spans="1:3" ht="12.75" customHeight="1" x14ac:dyDescent="0.15">
      <c r="A1759" s="36" t="s">
        <v>4367</v>
      </c>
      <c r="B1759" s="37" t="s">
        <v>4408</v>
      </c>
      <c r="C1759" s="3" t="s">
        <v>4409</v>
      </c>
    </row>
    <row r="1760" spans="1:3" ht="12.75" customHeight="1" x14ac:dyDescent="0.15">
      <c r="A1760" s="36" t="s">
        <v>4367</v>
      </c>
      <c r="B1760" s="37" t="s">
        <v>4410</v>
      </c>
      <c r="C1760" s="3" t="s">
        <v>4411</v>
      </c>
    </row>
    <row r="1761" spans="1:3" ht="12.75" customHeight="1" x14ac:dyDescent="0.15">
      <c r="A1761" s="36" t="s">
        <v>4367</v>
      </c>
      <c r="B1761" s="37" t="s">
        <v>4412</v>
      </c>
      <c r="C1761" s="3" t="s">
        <v>4413</v>
      </c>
    </row>
    <row r="1762" spans="1:3" ht="12.75" customHeight="1" x14ac:dyDescent="0.15">
      <c r="A1762" s="36" t="s">
        <v>4367</v>
      </c>
      <c r="B1762" s="37" t="s">
        <v>4414</v>
      </c>
      <c r="C1762" s="3" t="s">
        <v>4415</v>
      </c>
    </row>
    <row r="1763" spans="1:3" ht="12.75" customHeight="1" x14ac:dyDescent="0.15">
      <c r="A1763" s="36" t="s">
        <v>4367</v>
      </c>
      <c r="B1763" s="37" t="s">
        <v>4416</v>
      </c>
      <c r="C1763" s="3" t="s">
        <v>4417</v>
      </c>
    </row>
    <row r="1764" spans="1:3" ht="12.75" customHeight="1" x14ac:dyDescent="0.15">
      <c r="A1764" s="36" t="s">
        <v>4367</v>
      </c>
      <c r="B1764" s="37" t="s">
        <v>4418</v>
      </c>
      <c r="C1764" s="3" t="s">
        <v>4419</v>
      </c>
    </row>
    <row r="1765" spans="1:3" ht="12.75" customHeight="1" x14ac:dyDescent="0.15">
      <c r="A1765" s="36" t="s">
        <v>4367</v>
      </c>
      <c r="B1765" s="37" t="s">
        <v>4420</v>
      </c>
      <c r="C1765" s="3" t="s">
        <v>4421</v>
      </c>
    </row>
    <row r="1766" spans="1:3" ht="12.75" customHeight="1" x14ac:dyDescent="0.15">
      <c r="A1766" s="36" t="s">
        <v>4367</v>
      </c>
      <c r="B1766" s="37" t="s">
        <v>4422</v>
      </c>
      <c r="C1766" s="3" t="s">
        <v>4423</v>
      </c>
    </row>
    <row r="1767" spans="1:3" ht="12.75" customHeight="1" x14ac:dyDescent="0.15">
      <c r="A1767" s="36" t="s">
        <v>4367</v>
      </c>
      <c r="B1767" s="37" t="s">
        <v>4424</v>
      </c>
      <c r="C1767" s="3" t="s">
        <v>4425</v>
      </c>
    </row>
    <row r="1768" spans="1:3" ht="12.75" customHeight="1" x14ac:dyDescent="0.15">
      <c r="A1768" s="36" t="s">
        <v>4367</v>
      </c>
      <c r="B1768" s="37" t="s">
        <v>4426</v>
      </c>
      <c r="C1768" s="3" t="s">
        <v>4427</v>
      </c>
    </row>
    <row r="1769" spans="1:3" ht="12.75" customHeight="1" x14ac:dyDescent="0.15">
      <c r="A1769" s="36" t="s">
        <v>4367</v>
      </c>
      <c r="B1769" s="37" t="s">
        <v>4428</v>
      </c>
      <c r="C1769" s="3" t="s">
        <v>4429</v>
      </c>
    </row>
    <row r="1770" spans="1:3" ht="12.75" customHeight="1" x14ac:dyDescent="0.15">
      <c r="A1770" s="36" t="s">
        <v>4367</v>
      </c>
      <c r="B1770" s="37" t="s">
        <v>4430</v>
      </c>
      <c r="C1770" s="3" t="s">
        <v>4431</v>
      </c>
    </row>
    <row r="1771" spans="1:3" ht="12.75" customHeight="1" x14ac:dyDescent="0.15">
      <c r="A1771" s="36" t="s">
        <v>4367</v>
      </c>
      <c r="B1771" s="37" t="s">
        <v>4432</v>
      </c>
      <c r="C1771" s="3" t="s">
        <v>4433</v>
      </c>
    </row>
    <row r="1772" spans="1:3" ht="12.75" customHeight="1" x14ac:dyDescent="0.15">
      <c r="A1772" s="36" t="s">
        <v>4367</v>
      </c>
      <c r="B1772" s="37" t="s">
        <v>4434</v>
      </c>
      <c r="C1772" s="3" t="s">
        <v>4435</v>
      </c>
    </row>
    <row r="1773" spans="1:3" ht="12.75" customHeight="1" x14ac:dyDescent="0.15">
      <c r="A1773" s="36" t="s">
        <v>4367</v>
      </c>
      <c r="B1773" s="37" t="s">
        <v>4436</v>
      </c>
      <c r="C1773" s="3" t="s">
        <v>4437</v>
      </c>
    </row>
    <row r="1774" spans="1:3" ht="12.75" customHeight="1" x14ac:dyDescent="0.15">
      <c r="A1774" s="36" t="s">
        <v>4367</v>
      </c>
      <c r="B1774" s="37" t="s">
        <v>4438</v>
      </c>
      <c r="C1774" s="3" t="s">
        <v>4439</v>
      </c>
    </row>
    <row r="1775" spans="1:3" ht="12.75" customHeight="1" x14ac:dyDescent="0.15">
      <c r="A1775" s="36" t="s">
        <v>4367</v>
      </c>
      <c r="B1775" s="37" t="s">
        <v>4440</v>
      </c>
      <c r="C1775" s="3" t="s">
        <v>4441</v>
      </c>
    </row>
    <row r="1776" spans="1:3" ht="12.75" customHeight="1" x14ac:dyDescent="0.15">
      <c r="A1776" s="36" t="s">
        <v>4367</v>
      </c>
      <c r="B1776" s="37" t="s">
        <v>4442</v>
      </c>
      <c r="C1776" s="3" t="s">
        <v>4443</v>
      </c>
    </row>
    <row r="1777" spans="1:3" ht="12.75" customHeight="1" x14ac:dyDescent="0.15">
      <c r="A1777" s="36" t="s">
        <v>4367</v>
      </c>
      <c r="B1777" s="37" t="s">
        <v>4444</v>
      </c>
      <c r="C1777" s="3" t="s">
        <v>4445</v>
      </c>
    </row>
    <row r="1778" spans="1:3" ht="12.75" customHeight="1" x14ac:dyDescent="0.15">
      <c r="A1778" s="36" t="s">
        <v>4367</v>
      </c>
      <c r="B1778" s="37" t="s">
        <v>4446</v>
      </c>
      <c r="C1778" s="3" t="s">
        <v>4447</v>
      </c>
    </row>
    <row r="1779" spans="1:3" ht="12.75" customHeight="1" x14ac:dyDescent="0.15">
      <c r="A1779" s="36" t="s">
        <v>4367</v>
      </c>
      <c r="B1779" s="37" t="s">
        <v>4448</v>
      </c>
      <c r="C1779" s="3" t="s">
        <v>4449</v>
      </c>
    </row>
    <row r="1780" spans="1:3" ht="12.75" customHeight="1" x14ac:dyDescent="0.15">
      <c r="A1780" s="36" t="s">
        <v>4367</v>
      </c>
      <c r="B1780" s="37" t="s">
        <v>4450</v>
      </c>
      <c r="C1780" s="3" t="s">
        <v>4451</v>
      </c>
    </row>
    <row r="1781" spans="1:3" ht="12.75" customHeight="1" x14ac:dyDescent="0.15">
      <c r="A1781" s="36" t="s">
        <v>4367</v>
      </c>
      <c r="B1781" s="37" t="s">
        <v>4452</v>
      </c>
      <c r="C1781" s="3" t="s">
        <v>4453</v>
      </c>
    </row>
    <row r="1782" spans="1:3" ht="12.75" customHeight="1" x14ac:dyDescent="0.15">
      <c r="A1782" s="36" t="s">
        <v>4367</v>
      </c>
      <c r="B1782" s="37" t="s">
        <v>4454</v>
      </c>
      <c r="C1782" s="3" t="s">
        <v>4455</v>
      </c>
    </row>
    <row r="1783" spans="1:3" ht="12.75" customHeight="1" x14ac:dyDescent="0.15">
      <c r="A1783" s="36" t="s">
        <v>4367</v>
      </c>
      <c r="B1783" s="37" t="s">
        <v>4456</v>
      </c>
      <c r="C1783" s="3" t="s">
        <v>4457</v>
      </c>
    </row>
    <row r="1784" spans="1:3" ht="12.75" customHeight="1" x14ac:dyDescent="0.15">
      <c r="A1784" s="36" t="s">
        <v>4367</v>
      </c>
      <c r="B1784" s="37" t="s">
        <v>4458</v>
      </c>
      <c r="C1784" s="3" t="s">
        <v>4459</v>
      </c>
    </row>
    <row r="1785" spans="1:3" ht="12.75" customHeight="1" x14ac:dyDescent="0.15">
      <c r="A1785" s="36" t="s">
        <v>4367</v>
      </c>
      <c r="B1785" s="37" t="s">
        <v>4460</v>
      </c>
      <c r="C1785" s="3" t="s">
        <v>4461</v>
      </c>
    </row>
    <row r="1786" spans="1:3" ht="12.75" customHeight="1" x14ac:dyDescent="0.15">
      <c r="A1786" s="36" t="s">
        <v>4367</v>
      </c>
      <c r="B1786" s="37" t="s">
        <v>4462</v>
      </c>
      <c r="C1786" s="3" t="s">
        <v>4463</v>
      </c>
    </row>
    <row r="1787" spans="1:3" ht="12.75" customHeight="1" x14ac:dyDescent="0.15">
      <c r="A1787" s="36" t="s">
        <v>4367</v>
      </c>
      <c r="B1787" s="37" t="s">
        <v>4464</v>
      </c>
      <c r="C1787" s="3" t="s">
        <v>4465</v>
      </c>
    </row>
    <row r="1788" spans="1:3" ht="12.75" customHeight="1" x14ac:dyDescent="0.15">
      <c r="A1788" s="36" t="s">
        <v>4367</v>
      </c>
      <c r="B1788" s="37" t="s">
        <v>4466</v>
      </c>
      <c r="C1788" s="3" t="s">
        <v>4467</v>
      </c>
    </row>
    <row r="1789" spans="1:3" ht="12.75" customHeight="1" x14ac:dyDescent="0.15">
      <c r="A1789" s="36" t="s">
        <v>4367</v>
      </c>
      <c r="B1789" s="37" t="s">
        <v>4468</v>
      </c>
      <c r="C1789" s="3" t="s">
        <v>4469</v>
      </c>
    </row>
    <row r="1790" spans="1:3" ht="12.75" customHeight="1" x14ac:dyDescent="0.15">
      <c r="A1790" s="36" t="s">
        <v>4367</v>
      </c>
      <c r="B1790" s="37" t="s">
        <v>4470</v>
      </c>
      <c r="C1790" s="3" t="s">
        <v>4471</v>
      </c>
    </row>
    <row r="1791" spans="1:3" ht="12.75" customHeight="1" x14ac:dyDescent="0.15">
      <c r="A1791" s="36" t="s">
        <v>4367</v>
      </c>
      <c r="B1791" s="37" t="s">
        <v>4472</v>
      </c>
      <c r="C1791" s="3" t="s">
        <v>4473</v>
      </c>
    </row>
    <row r="1792" spans="1:3" ht="12.75" customHeight="1" x14ac:dyDescent="0.15">
      <c r="A1792" s="36" t="s">
        <v>4367</v>
      </c>
      <c r="B1792" s="37" t="s">
        <v>4474</v>
      </c>
      <c r="C1792" s="3" t="s">
        <v>4475</v>
      </c>
    </row>
    <row r="1793" spans="1:3" ht="12.75" customHeight="1" x14ac:dyDescent="0.15">
      <c r="A1793" s="36" t="s">
        <v>4367</v>
      </c>
      <c r="B1793" s="37" t="s">
        <v>4476</v>
      </c>
      <c r="C1793" s="3" t="s">
        <v>4477</v>
      </c>
    </row>
    <row r="1794" spans="1:3" ht="12.75" customHeight="1" x14ac:dyDescent="0.15">
      <c r="A1794" s="36" t="s">
        <v>4367</v>
      </c>
      <c r="B1794" s="37" t="s">
        <v>4478</v>
      </c>
      <c r="C1794" s="3" t="s">
        <v>4479</v>
      </c>
    </row>
    <row r="1795" spans="1:3" ht="12.75" customHeight="1" x14ac:dyDescent="0.15">
      <c r="A1795" s="36" t="s">
        <v>4367</v>
      </c>
      <c r="B1795" s="37" t="s">
        <v>4480</v>
      </c>
      <c r="C1795" s="3" t="s">
        <v>4481</v>
      </c>
    </row>
    <row r="1796" spans="1:3" ht="12.75" customHeight="1" x14ac:dyDescent="0.15">
      <c r="A1796" s="36" t="s">
        <v>4367</v>
      </c>
      <c r="B1796" s="37" t="s">
        <v>4482</v>
      </c>
      <c r="C1796" s="3" t="s">
        <v>4483</v>
      </c>
    </row>
    <row r="1797" spans="1:3" ht="12.75" customHeight="1" x14ac:dyDescent="0.15">
      <c r="A1797" s="36" t="s">
        <v>4367</v>
      </c>
      <c r="B1797" s="37" t="s">
        <v>4484</v>
      </c>
      <c r="C1797" s="3" t="s">
        <v>4485</v>
      </c>
    </row>
    <row r="1798" spans="1:3" ht="12.75" customHeight="1" x14ac:dyDescent="0.15">
      <c r="A1798" s="36" t="s">
        <v>4367</v>
      </c>
      <c r="B1798" s="37" t="s">
        <v>4486</v>
      </c>
      <c r="C1798" s="3" t="s">
        <v>4487</v>
      </c>
    </row>
    <row r="1799" spans="1:3" ht="12.75" customHeight="1" x14ac:dyDescent="0.15">
      <c r="A1799" s="36" t="s">
        <v>4367</v>
      </c>
      <c r="B1799" s="37" t="s">
        <v>4488</v>
      </c>
      <c r="C1799" s="3" t="s">
        <v>4489</v>
      </c>
    </row>
    <row r="1800" spans="1:3" ht="12.75" customHeight="1" x14ac:dyDescent="0.15">
      <c r="A1800" s="36" t="s">
        <v>4367</v>
      </c>
      <c r="B1800" s="37" t="s">
        <v>4490</v>
      </c>
      <c r="C1800" s="3" t="s">
        <v>4491</v>
      </c>
    </row>
    <row r="1801" spans="1:3" ht="12.75" customHeight="1" x14ac:dyDescent="0.15">
      <c r="A1801" s="36" t="s">
        <v>4367</v>
      </c>
      <c r="B1801" s="37" t="s">
        <v>4492</v>
      </c>
      <c r="C1801" s="3" t="s">
        <v>4493</v>
      </c>
    </row>
    <row r="1802" spans="1:3" ht="12.75" customHeight="1" x14ac:dyDescent="0.15">
      <c r="A1802" s="36" t="s">
        <v>4367</v>
      </c>
      <c r="B1802" s="37" t="s">
        <v>4494</v>
      </c>
      <c r="C1802" s="3" t="s">
        <v>4495</v>
      </c>
    </row>
    <row r="1803" spans="1:3" ht="12.75" customHeight="1" x14ac:dyDescent="0.15">
      <c r="A1803" s="36" t="s">
        <v>4367</v>
      </c>
      <c r="B1803" s="37" t="s">
        <v>4496</v>
      </c>
      <c r="C1803" s="3" t="s">
        <v>4497</v>
      </c>
    </row>
    <row r="1804" spans="1:3" ht="12.75" customHeight="1" x14ac:dyDescent="0.15">
      <c r="A1804" s="36" t="s">
        <v>4367</v>
      </c>
      <c r="B1804" s="37" t="s">
        <v>4498</v>
      </c>
      <c r="C1804" s="3" t="s">
        <v>4499</v>
      </c>
    </row>
    <row r="1805" spans="1:3" ht="12.75" customHeight="1" x14ac:dyDescent="0.15">
      <c r="A1805" s="36" t="s">
        <v>4367</v>
      </c>
      <c r="B1805" s="37" t="s">
        <v>4500</v>
      </c>
      <c r="C1805" s="3" t="s">
        <v>4501</v>
      </c>
    </row>
    <row r="1806" spans="1:3" ht="12.75" customHeight="1" x14ac:dyDescent="0.15">
      <c r="A1806" s="36" t="s">
        <v>4367</v>
      </c>
      <c r="B1806" s="37" t="s">
        <v>4502</v>
      </c>
      <c r="C1806" s="3" t="s">
        <v>4503</v>
      </c>
    </row>
    <row r="1807" spans="1:3" ht="12.75" customHeight="1" x14ac:dyDescent="0.15">
      <c r="A1807" s="36" t="s">
        <v>4367</v>
      </c>
      <c r="B1807" s="37" t="s">
        <v>4504</v>
      </c>
      <c r="C1807" s="3" t="s">
        <v>4505</v>
      </c>
    </row>
    <row r="1808" spans="1:3" ht="12.75" customHeight="1" x14ac:dyDescent="0.15">
      <c r="A1808" s="36" t="s">
        <v>4367</v>
      </c>
      <c r="B1808" s="37" t="s">
        <v>4506</v>
      </c>
      <c r="C1808" s="3" t="s">
        <v>4507</v>
      </c>
    </row>
    <row r="1809" spans="1:3" ht="12.75" customHeight="1" x14ac:dyDescent="0.15">
      <c r="A1809" s="36" t="s">
        <v>4367</v>
      </c>
      <c r="B1809" s="37" t="s">
        <v>4508</v>
      </c>
      <c r="C1809" s="3" t="s">
        <v>4509</v>
      </c>
    </row>
    <row r="1810" spans="1:3" ht="12.75" customHeight="1" x14ac:dyDescent="0.15">
      <c r="A1810" s="36" t="s">
        <v>4367</v>
      </c>
      <c r="B1810" s="37" t="s">
        <v>4510</v>
      </c>
      <c r="C1810" s="3" t="s">
        <v>4511</v>
      </c>
    </row>
    <row r="1811" spans="1:3" ht="12.75" customHeight="1" x14ac:dyDescent="0.15">
      <c r="A1811" s="36" t="s">
        <v>4367</v>
      </c>
      <c r="B1811" s="37" t="s">
        <v>4512</v>
      </c>
      <c r="C1811" s="3" t="s">
        <v>4513</v>
      </c>
    </row>
    <row r="1812" spans="1:3" ht="12.75" customHeight="1" x14ac:dyDescent="0.15">
      <c r="A1812" s="36" t="s">
        <v>4367</v>
      </c>
      <c r="B1812" s="37" t="s">
        <v>4514</v>
      </c>
      <c r="C1812" s="3" t="s">
        <v>4515</v>
      </c>
    </row>
    <row r="1813" spans="1:3" ht="12.75" customHeight="1" x14ac:dyDescent="0.15">
      <c r="A1813" s="36" t="s">
        <v>4367</v>
      </c>
      <c r="B1813" s="37" t="s">
        <v>4516</v>
      </c>
      <c r="C1813" s="3" t="s">
        <v>4517</v>
      </c>
    </row>
    <row r="1814" spans="1:3" ht="12.75" customHeight="1" x14ac:dyDescent="0.15">
      <c r="A1814" s="36" t="s">
        <v>4367</v>
      </c>
      <c r="B1814" s="37" t="s">
        <v>4518</v>
      </c>
      <c r="C1814" s="3" t="s">
        <v>4519</v>
      </c>
    </row>
    <row r="1815" spans="1:3" ht="12.75" customHeight="1" x14ac:dyDescent="0.15">
      <c r="A1815" s="36" t="s">
        <v>4367</v>
      </c>
      <c r="B1815" s="37" t="s">
        <v>4520</v>
      </c>
      <c r="C1815" s="3" t="s">
        <v>4521</v>
      </c>
    </row>
    <row r="1816" spans="1:3" ht="12.75" customHeight="1" x14ac:dyDescent="0.15">
      <c r="A1816" s="36" t="s">
        <v>4367</v>
      </c>
      <c r="B1816" s="37" t="s">
        <v>4522</v>
      </c>
      <c r="C1816" s="3" t="s">
        <v>4523</v>
      </c>
    </row>
    <row r="1817" spans="1:3" ht="12.75" customHeight="1" x14ac:dyDescent="0.15">
      <c r="A1817" s="36" t="s">
        <v>4367</v>
      </c>
      <c r="B1817" s="37" t="s">
        <v>4524</v>
      </c>
      <c r="C1817" s="3" t="s">
        <v>4525</v>
      </c>
    </row>
    <row r="1818" spans="1:3" ht="12.75" customHeight="1" x14ac:dyDescent="0.15">
      <c r="A1818" s="36" t="s">
        <v>4367</v>
      </c>
      <c r="B1818" s="37" t="s">
        <v>4526</v>
      </c>
      <c r="C1818" s="3" t="s">
        <v>4527</v>
      </c>
    </row>
    <row r="1819" spans="1:3" ht="12.75" customHeight="1" x14ac:dyDescent="0.15">
      <c r="A1819" s="36" t="s">
        <v>4367</v>
      </c>
      <c r="B1819" s="37" t="s">
        <v>4528</v>
      </c>
      <c r="C1819" s="3" t="s">
        <v>4529</v>
      </c>
    </row>
    <row r="1820" spans="1:3" ht="12.75" customHeight="1" x14ac:dyDescent="0.15">
      <c r="A1820" s="36" t="s">
        <v>4367</v>
      </c>
      <c r="B1820" s="37" t="s">
        <v>4530</v>
      </c>
      <c r="C1820" s="3" t="s">
        <v>4531</v>
      </c>
    </row>
    <row r="1821" spans="1:3" ht="12.75" customHeight="1" x14ac:dyDescent="0.15">
      <c r="A1821" s="36" t="s">
        <v>4367</v>
      </c>
      <c r="B1821" s="37" t="s">
        <v>4532</v>
      </c>
      <c r="C1821" s="3" t="s">
        <v>4533</v>
      </c>
    </row>
    <row r="1822" spans="1:3" ht="12.75" customHeight="1" x14ac:dyDescent="0.15">
      <c r="A1822" s="36" t="s">
        <v>4367</v>
      </c>
      <c r="B1822" s="37" t="s">
        <v>4534</v>
      </c>
      <c r="C1822" s="3" t="s">
        <v>4535</v>
      </c>
    </row>
    <row r="1823" spans="1:3" ht="12.75" customHeight="1" x14ac:dyDescent="0.15">
      <c r="A1823" s="36" t="s">
        <v>4367</v>
      </c>
      <c r="B1823" s="37" t="s">
        <v>4536</v>
      </c>
      <c r="C1823" s="3" t="s">
        <v>4537</v>
      </c>
    </row>
    <row r="1824" spans="1:3" ht="12.75" customHeight="1" x14ac:dyDescent="0.15">
      <c r="A1824" s="36" t="s">
        <v>4367</v>
      </c>
      <c r="B1824" s="37" t="s">
        <v>4538</v>
      </c>
      <c r="C1824" s="3" t="s">
        <v>4539</v>
      </c>
    </row>
    <row r="1825" spans="1:3" ht="12.75" customHeight="1" x14ac:dyDescent="0.15">
      <c r="A1825" s="36" t="s">
        <v>4367</v>
      </c>
      <c r="B1825" s="37" t="s">
        <v>4540</v>
      </c>
      <c r="C1825" s="3" t="s">
        <v>4541</v>
      </c>
    </row>
    <row r="1826" spans="1:3" ht="12.75" customHeight="1" x14ac:dyDescent="0.15">
      <c r="A1826" s="36" t="s">
        <v>4367</v>
      </c>
      <c r="B1826" s="37" t="s">
        <v>4542</v>
      </c>
      <c r="C1826" s="3" t="s">
        <v>4543</v>
      </c>
    </row>
    <row r="1827" spans="1:3" ht="12.75" customHeight="1" x14ac:dyDescent="0.15">
      <c r="A1827" s="36" t="s">
        <v>4367</v>
      </c>
      <c r="B1827" s="37" t="s">
        <v>4544</v>
      </c>
      <c r="C1827" s="3" t="s">
        <v>4545</v>
      </c>
    </row>
    <row r="1828" spans="1:3" ht="12.75" customHeight="1" x14ac:dyDescent="0.15">
      <c r="A1828" s="36" t="s">
        <v>4367</v>
      </c>
      <c r="B1828" s="37" t="s">
        <v>4546</v>
      </c>
      <c r="C1828" s="3" t="s">
        <v>4547</v>
      </c>
    </row>
    <row r="1829" spans="1:3" ht="12.75" customHeight="1" x14ac:dyDescent="0.15">
      <c r="A1829" s="36" t="s">
        <v>4367</v>
      </c>
      <c r="B1829" s="37" t="s">
        <v>4548</v>
      </c>
      <c r="C1829" s="3" t="s">
        <v>4549</v>
      </c>
    </row>
    <row r="1830" spans="1:3" ht="12.75" customHeight="1" x14ac:dyDescent="0.15">
      <c r="A1830" s="36" t="s">
        <v>4367</v>
      </c>
      <c r="B1830" s="37" t="s">
        <v>4550</v>
      </c>
      <c r="C1830" s="3" t="s">
        <v>4551</v>
      </c>
    </row>
    <row r="1831" spans="1:3" ht="12.75" customHeight="1" x14ac:dyDescent="0.15">
      <c r="A1831" s="36" t="s">
        <v>4367</v>
      </c>
      <c r="B1831" s="37" t="s">
        <v>4552</v>
      </c>
      <c r="C1831" s="3" t="s">
        <v>4553</v>
      </c>
    </row>
    <row r="1832" spans="1:3" ht="12.75" customHeight="1" x14ac:dyDescent="0.15">
      <c r="A1832" s="36" t="s">
        <v>4367</v>
      </c>
      <c r="B1832" s="37" t="s">
        <v>4554</v>
      </c>
      <c r="C1832" s="3" t="s">
        <v>4555</v>
      </c>
    </row>
    <row r="1833" spans="1:3" ht="12.75" customHeight="1" x14ac:dyDescent="0.15">
      <c r="A1833" s="36" t="s">
        <v>4367</v>
      </c>
      <c r="B1833" s="37" t="s">
        <v>4556</v>
      </c>
      <c r="C1833" s="3" t="s">
        <v>4557</v>
      </c>
    </row>
    <row r="1834" spans="1:3" ht="12.75" customHeight="1" x14ac:dyDescent="0.15">
      <c r="A1834" s="36" t="s">
        <v>4367</v>
      </c>
      <c r="B1834" s="37" t="s">
        <v>4558</v>
      </c>
      <c r="C1834" s="3" t="s">
        <v>4559</v>
      </c>
    </row>
    <row r="1835" spans="1:3" ht="12.75" customHeight="1" x14ac:dyDescent="0.15">
      <c r="A1835" s="36" t="s">
        <v>4367</v>
      </c>
      <c r="B1835" s="37" t="s">
        <v>4560</v>
      </c>
      <c r="C1835" s="3" t="s">
        <v>4561</v>
      </c>
    </row>
    <row r="1836" spans="1:3" ht="12.75" customHeight="1" x14ac:dyDescent="0.15">
      <c r="A1836" s="36" t="s">
        <v>4367</v>
      </c>
      <c r="B1836" s="37" t="s">
        <v>4562</v>
      </c>
      <c r="C1836" s="3" t="s">
        <v>4563</v>
      </c>
    </row>
    <row r="1837" spans="1:3" ht="12.75" customHeight="1" x14ac:dyDescent="0.15">
      <c r="A1837" s="36" t="s">
        <v>4367</v>
      </c>
      <c r="B1837" s="37" t="s">
        <v>4564</v>
      </c>
      <c r="C1837" s="3" t="s">
        <v>4565</v>
      </c>
    </row>
    <row r="1838" spans="1:3" ht="12.75" customHeight="1" x14ac:dyDescent="0.15">
      <c r="A1838" s="36" t="s">
        <v>4367</v>
      </c>
      <c r="B1838" s="37" t="s">
        <v>4566</v>
      </c>
      <c r="C1838" s="3" t="s">
        <v>4567</v>
      </c>
    </row>
    <row r="1839" spans="1:3" ht="12.75" customHeight="1" x14ac:dyDescent="0.15">
      <c r="A1839" s="36" t="s">
        <v>4367</v>
      </c>
      <c r="B1839" s="37" t="s">
        <v>4568</v>
      </c>
      <c r="C1839" s="3" t="s">
        <v>4569</v>
      </c>
    </row>
    <row r="1840" spans="1:3" ht="12.75" customHeight="1" x14ac:dyDescent="0.15">
      <c r="A1840" s="36" t="s">
        <v>4367</v>
      </c>
      <c r="B1840" s="37" t="s">
        <v>4570</v>
      </c>
      <c r="C1840" s="3" t="s">
        <v>4571</v>
      </c>
    </row>
    <row r="1841" spans="1:3" ht="12.75" customHeight="1" x14ac:dyDescent="0.15">
      <c r="A1841" s="36" t="s">
        <v>4367</v>
      </c>
      <c r="B1841" s="37" t="s">
        <v>4572</v>
      </c>
      <c r="C1841" s="3" t="s">
        <v>4573</v>
      </c>
    </row>
    <row r="1842" spans="1:3" ht="12.75" customHeight="1" x14ac:dyDescent="0.15">
      <c r="A1842" s="36" t="s">
        <v>4367</v>
      </c>
      <c r="B1842" s="37" t="s">
        <v>4574</v>
      </c>
      <c r="C1842" s="3" t="s">
        <v>4575</v>
      </c>
    </row>
    <row r="1843" spans="1:3" ht="12.75" customHeight="1" x14ac:dyDescent="0.15">
      <c r="A1843" s="36" t="s">
        <v>4367</v>
      </c>
      <c r="B1843" s="37" t="s">
        <v>4576</v>
      </c>
      <c r="C1843" s="3" t="s">
        <v>4577</v>
      </c>
    </row>
    <row r="1844" spans="1:3" ht="12.75" customHeight="1" x14ac:dyDescent="0.15">
      <c r="A1844" s="36" t="s">
        <v>4367</v>
      </c>
      <c r="B1844" s="37" t="s">
        <v>4578</v>
      </c>
      <c r="C1844" s="3" t="s">
        <v>4579</v>
      </c>
    </row>
    <row r="1845" spans="1:3" ht="12.75" customHeight="1" x14ac:dyDescent="0.15">
      <c r="A1845" s="36" t="s">
        <v>4367</v>
      </c>
      <c r="B1845" s="37" t="s">
        <v>4580</v>
      </c>
      <c r="C1845" s="3" t="s">
        <v>4581</v>
      </c>
    </row>
    <row r="1846" spans="1:3" ht="12.75" customHeight="1" x14ac:dyDescent="0.15">
      <c r="A1846" s="36" t="s">
        <v>4367</v>
      </c>
      <c r="B1846" s="37" t="s">
        <v>4582</v>
      </c>
      <c r="C1846" s="3" t="s">
        <v>4583</v>
      </c>
    </row>
    <row r="1847" spans="1:3" ht="12.75" customHeight="1" x14ac:dyDescent="0.15">
      <c r="A1847" s="36" t="s">
        <v>4367</v>
      </c>
      <c r="B1847" s="37" t="s">
        <v>4584</v>
      </c>
      <c r="C1847" s="3" t="s">
        <v>4585</v>
      </c>
    </row>
    <row r="1848" spans="1:3" ht="12.75" customHeight="1" x14ac:dyDescent="0.15">
      <c r="A1848" s="36" t="s">
        <v>4367</v>
      </c>
      <c r="B1848" s="37" t="s">
        <v>4586</v>
      </c>
      <c r="C1848" s="3" t="s">
        <v>4587</v>
      </c>
    </row>
    <row r="1849" spans="1:3" ht="12.75" customHeight="1" x14ac:dyDescent="0.15">
      <c r="A1849" s="36" t="s">
        <v>4367</v>
      </c>
      <c r="B1849" s="37" t="s">
        <v>4588</v>
      </c>
      <c r="C1849" s="3" t="s">
        <v>4589</v>
      </c>
    </row>
    <row r="1850" spans="1:3" ht="12.75" customHeight="1" x14ac:dyDescent="0.15">
      <c r="A1850" s="36" t="s">
        <v>4367</v>
      </c>
      <c r="B1850" s="37" t="s">
        <v>4590</v>
      </c>
      <c r="C1850" s="3" t="s">
        <v>4591</v>
      </c>
    </row>
    <row r="1851" spans="1:3" ht="12.75" customHeight="1" x14ac:dyDescent="0.15">
      <c r="A1851" s="36" t="s">
        <v>4367</v>
      </c>
      <c r="B1851" s="37" t="s">
        <v>4592</v>
      </c>
      <c r="C1851" s="3" t="s">
        <v>4593</v>
      </c>
    </row>
    <row r="1852" spans="1:3" ht="12.75" customHeight="1" x14ac:dyDescent="0.15">
      <c r="A1852" s="36" t="s">
        <v>4367</v>
      </c>
      <c r="B1852" s="37" t="s">
        <v>4594</v>
      </c>
      <c r="C1852" s="3" t="s">
        <v>4595</v>
      </c>
    </row>
    <row r="1853" spans="1:3" ht="12.75" customHeight="1" x14ac:dyDescent="0.15">
      <c r="A1853" s="36" t="s">
        <v>4367</v>
      </c>
      <c r="B1853" s="37" t="s">
        <v>4596</v>
      </c>
      <c r="C1853" s="3" t="s">
        <v>4597</v>
      </c>
    </row>
    <row r="1854" spans="1:3" ht="12.75" customHeight="1" x14ac:dyDescent="0.15">
      <c r="A1854" s="36" t="s">
        <v>4367</v>
      </c>
      <c r="B1854" s="37" t="s">
        <v>4598</v>
      </c>
      <c r="C1854" s="3" t="s">
        <v>4599</v>
      </c>
    </row>
    <row r="1855" spans="1:3" ht="12.75" customHeight="1" x14ac:dyDescent="0.15">
      <c r="A1855" s="36" t="s">
        <v>4367</v>
      </c>
      <c r="B1855" s="37" t="s">
        <v>4600</v>
      </c>
      <c r="C1855" s="3" t="s">
        <v>4601</v>
      </c>
    </row>
    <row r="1856" spans="1:3" ht="12.75" customHeight="1" x14ac:dyDescent="0.15">
      <c r="A1856" s="36" t="s">
        <v>4367</v>
      </c>
      <c r="B1856" s="37" t="s">
        <v>4602</v>
      </c>
      <c r="C1856" s="3" t="s">
        <v>4603</v>
      </c>
    </row>
    <row r="1857" spans="1:3" ht="12.75" customHeight="1" x14ac:dyDescent="0.15">
      <c r="A1857" s="36" t="s">
        <v>4367</v>
      </c>
      <c r="B1857" s="37" t="s">
        <v>4604</v>
      </c>
      <c r="C1857" s="3" t="s">
        <v>4605</v>
      </c>
    </row>
    <row r="1858" spans="1:3" ht="12.75" customHeight="1" x14ac:dyDescent="0.15">
      <c r="A1858" s="36" t="s">
        <v>4367</v>
      </c>
      <c r="B1858" s="37" t="s">
        <v>4606</v>
      </c>
      <c r="C1858" s="3" t="s">
        <v>4607</v>
      </c>
    </row>
    <row r="1859" spans="1:3" ht="12.75" customHeight="1" x14ac:dyDescent="0.15">
      <c r="A1859" s="36" t="s">
        <v>4367</v>
      </c>
      <c r="B1859" s="37" t="s">
        <v>4608</v>
      </c>
      <c r="C1859" s="3" t="s">
        <v>4609</v>
      </c>
    </row>
    <row r="1860" spans="1:3" ht="12.75" customHeight="1" x14ac:dyDescent="0.15">
      <c r="A1860" s="36" t="s">
        <v>4367</v>
      </c>
      <c r="B1860" s="37" t="s">
        <v>4610</v>
      </c>
      <c r="C1860" s="3" t="s">
        <v>4611</v>
      </c>
    </row>
    <row r="1861" spans="1:3" ht="12.75" customHeight="1" x14ac:dyDescent="0.15">
      <c r="A1861" s="36" t="s">
        <v>4367</v>
      </c>
      <c r="B1861" s="37" t="s">
        <v>4612</v>
      </c>
      <c r="C1861" s="3" t="s">
        <v>4613</v>
      </c>
    </row>
    <row r="1862" spans="1:3" ht="12.75" customHeight="1" x14ac:dyDescent="0.15">
      <c r="A1862" s="36" t="s">
        <v>4367</v>
      </c>
      <c r="B1862" s="37" t="s">
        <v>4614</v>
      </c>
      <c r="C1862" s="3" t="s">
        <v>4615</v>
      </c>
    </row>
    <row r="1863" spans="1:3" ht="12.75" customHeight="1" x14ac:dyDescent="0.15">
      <c r="A1863" s="36" t="s">
        <v>4367</v>
      </c>
      <c r="B1863" s="37" t="s">
        <v>4616</v>
      </c>
      <c r="C1863" s="3" t="s">
        <v>4617</v>
      </c>
    </row>
    <row r="1864" spans="1:3" ht="12.75" customHeight="1" x14ac:dyDescent="0.15">
      <c r="A1864" s="36" t="s">
        <v>4367</v>
      </c>
      <c r="B1864" s="37" t="s">
        <v>4618</v>
      </c>
      <c r="C1864" s="3" t="s">
        <v>4619</v>
      </c>
    </row>
    <row r="1865" spans="1:3" ht="12.75" customHeight="1" x14ac:dyDescent="0.15">
      <c r="A1865" s="36" t="s">
        <v>4367</v>
      </c>
      <c r="B1865" s="37" t="s">
        <v>4620</v>
      </c>
      <c r="C1865" s="3" t="s">
        <v>4621</v>
      </c>
    </row>
    <row r="1866" spans="1:3" ht="12.75" customHeight="1" x14ac:dyDescent="0.15">
      <c r="A1866" s="36" t="s">
        <v>4367</v>
      </c>
      <c r="B1866" s="37" t="s">
        <v>4622</v>
      </c>
      <c r="C1866" s="3" t="s">
        <v>4623</v>
      </c>
    </row>
    <row r="1867" spans="1:3" ht="12.75" customHeight="1" x14ac:dyDescent="0.15">
      <c r="A1867" s="36" t="s">
        <v>4367</v>
      </c>
      <c r="B1867" s="37" t="s">
        <v>4624</v>
      </c>
      <c r="C1867" s="3" t="s">
        <v>4625</v>
      </c>
    </row>
    <row r="1868" spans="1:3" ht="12.75" customHeight="1" x14ac:dyDescent="0.15">
      <c r="A1868" s="36" t="s">
        <v>4367</v>
      </c>
      <c r="B1868" s="37" t="s">
        <v>4626</v>
      </c>
      <c r="C1868" s="3" t="s">
        <v>4627</v>
      </c>
    </row>
    <row r="1869" spans="1:3" ht="12.75" customHeight="1" x14ac:dyDescent="0.15">
      <c r="A1869" s="36" t="s">
        <v>4367</v>
      </c>
      <c r="B1869" s="37" t="s">
        <v>4628</v>
      </c>
      <c r="C1869" s="3" t="s">
        <v>4629</v>
      </c>
    </row>
    <row r="1870" spans="1:3" ht="12.75" customHeight="1" x14ac:dyDescent="0.15">
      <c r="A1870" s="36" t="s">
        <v>4367</v>
      </c>
      <c r="B1870" s="37" t="s">
        <v>4630</v>
      </c>
      <c r="C1870" s="3" t="s">
        <v>4631</v>
      </c>
    </row>
    <row r="1871" spans="1:3" ht="12.75" customHeight="1" x14ac:dyDescent="0.15">
      <c r="A1871" s="36" t="s">
        <v>4367</v>
      </c>
      <c r="B1871" s="37" t="s">
        <v>4632</v>
      </c>
      <c r="C1871" s="3" t="s">
        <v>4633</v>
      </c>
    </row>
    <row r="1872" spans="1:3" ht="12.75" customHeight="1" x14ac:dyDescent="0.15">
      <c r="A1872" s="36" t="s">
        <v>4367</v>
      </c>
      <c r="B1872" s="37" t="s">
        <v>4634</v>
      </c>
      <c r="C1872" s="3" t="s">
        <v>4635</v>
      </c>
    </row>
    <row r="1873" spans="1:3" ht="12.75" customHeight="1" x14ac:dyDescent="0.15">
      <c r="A1873" s="36" t="s">
        <v>4367</v>
      </c>
      <c r="B1873" s="37" t="s">
        <v>4636</v>
      </c>
      <c r="C1873" s="3" t="s">
        <v>4637</v>
      </c>
    </row>
    <row r="1874" spans="1:3" ht="12.75" customHeight="1" x14ac:dyDescent="0.15">
      <c r="A1874" s="36" t="s">
        <v>4367</v>
      </c>
      <c r="B1874" s="37" t="s">
        <v>4638</v>
      </c>
      <c r="C1874" s="3" t="s">
        <v>4639</v>
      </c>
    </row>
    <row r="1875" spans="1:3" ht="12.75" customHeight="1" x14ac:dyDescent="0.15">
      <c r="A1875" s="36" t="s">
        <v>4367</v>
      </c>
      <c r="B1875" s="37" t="s">
        <v>4640</v>
      </c>
      <c r="C1875" s="3" t="s">
        <v>4641</v>
      </c>
    </row>
    <row r="1876" spans="1:3" ht="12.75" customHeight="1" x14ac:dyDescent="0.15">
      <c r="A1876" s="36" t="s">
        <v>4367</v>
      </c>
      <c r="B1876" s="37" t="s">
        <v>4642</v>
      </c>
      <c r="C1876" s="3" t="s">
        <v>4643</v>
      </c>
    </row>
    <row r="1877" spans="1:3" ht="12.75" customHeight="1" x14ac:dyDescent="0.15">
      <c r="A1877" s="36" t="s">
        <v>4367</v>
      </c>
      <c r="B1877" s="37" t="s">
        <v>4644</v>
      </c>
      <c r="C1877" s="3" t="s">
        <v>4645</v>
      </c>
    </row>
    <row r="1878" spans="1:3" ht="12.75" customHeight="1" x14ac:dyDescent="0.15">
      <c r="A1878" s="36" t="s">
        <v>4367</v>
      </c>
      <c r="B1878" s="37" t="s">
        <v>4646</v>
      </c>
      <c r="C1878" s="3" t="s">
        <v>4647</v>
      </c>
    </row>
    <row r="1879" spans="1:3" ht="12.75" customHeight="1" x14ac:dyDescent="0.15">
      <c r="A1879" s="36" t="s">
        <v>4367</v>
      </c>
      <c r="B1879" s="37" t="s">
        <v>4648</v>
      </c>
      <c r="C1879" s="3" t="s">
        <v>4649</v>
      </c>
    </row>
    <row r="1880" spans="1:3" ht="12.75" customHeight="1" x14ac:dyDescent="0.15">
      <c r="A1880" s="36" t="s">
        <v>4367</v>
      </c>
      <c r="B1880" s="37" t="s">
        <v>4650</v>
      </c>
      <c r="C1880" s="3" t="s">
        <v>4651</v>
      </c>
    </row>
    <row r="1881" spans="1:3" ht="12.75" customHeight="1" x14ac:dyDescent="0.15">
      <c r="A1881" s="36" t="s">
        <v>4367</v>
      </c>
      <c r="B1881" s="37" t="s">
        <v>4652</v>
      </c>
      <c r="C1881" s="3" t="s">
        <v>4653</v>
      </c>
    </row>
    <row r="1882" spans="1:3" ht="12.75" customHeight="1" x14ac:dyDescent="0.15">
      <c r="A1882" s="36" t="s">
        <v>4367</v>
      </c>
      <c r="B1882" s="37" t="s">
        <v>4654</v>
      </c>
      <c r="C1882" s="3" t="s">
        <v>4655</v>
      </c>
    </row>
    <row r="1883" spans="1:3" ht="12.75" customHeight="1" x14ac:dyDescent="0.15">
      <c r="A1883" s="36" t="s">
        <v>4367</v>
      </c>
      <c r="B1883" s="37" t="s">
        <v>4656</v>
      </c>
      <c r="C1883" s="3" t="s">
        <v>4657</v>
      </c>
    </row>
    <row r="1884" spans="1:3" ht="12.75" customHeight="1" x14ac:dyDescent="0.15">
      <c r="A1884" s="36" t="s">
        <v>4367</v>
      </c>
      <c r="B1884" s="37" t="s">
        <v>4658</v>
      </c>
      <c r="C1884" s="3" t="s">
        <v>4659</v>
      </c>
    </row>
    <row r="1885" spans="1:3" ht="12.75" customHeight="1" x14ac:dyDescent="0.15">
      <c r="A1885" s="36" t="s">
        <v>4367</v>
      </c>
      <c r="B1885" s="37" t="s">
        <v>4660</v>
      </c>
      <c r="C1885" s="3" t="s">
        <v>4661</v>
      </c>
    </row>
    <row r="1886" spans="1:3" ht="12.75" customHeight="1" x14ac:dyDescent="0.15">
      <c r="A1886" s="36" t="s">
        <v>4367</v>
      </c>
      <c r="B1886" s="37" t="s">
        <v>4662</v>
      </c>
      <c r="C1886" s="3" t="s">
        <v>4663</v>
      </c>
    </row>
    <row r="1887" spans="1:3" ht="12.75" customHeight="1" x14ac:dyDescent="0.15">
      <c r="A1887" s="36" t="s">
        <v>4367</v>
      </c>
      <c r="B1887" s="37" t="s">
        <v>4664</v>
      </c>
      <c r="C1887" s="3" t="s">
        <v>4665</v>
      </c>
    </row>
    <row r="1888" spans="1:3" ht="12.75" customHeight="1" x14ac:dyDescent="0.15">
      <c r="A1888" s="36" t="s">
        <v>4367</v>
      </c>
      <c r="B1888" s="37" t="s">
        <v>4666</v>
      </c>
      <c r="C1888" s="3" t="s">
        <v>4667</v>
      </c>
    </row>
    <row r="1889" spans="1:3" ht="12.75" customHeight="1" x14ac:dyDescent="0.15">
      <c r="A1889" s="36" t="s">
        <v>4367</v>
      </c>
      <c r="B1889" s="37" t="s">
        <v>4668</v>
      </c>
      <c r="C1889" s="3" t="s">
        <v>4669</v>
      </c>
    </row>
    <row r="1890" spans="1:3" ht="12.75" customHeight="1" x14ac:dyDescent="0.15">
      <c r="A1890" s="36" t="s">
        <v>4367</v>
      </c>
      <c r="B1890" s="37" t="s">
        <v>4670</v>
      </c>
      <c r="C1890" s="3" t="s">
        <v>4671</v>
      </c>
    </row>
    <row r="1891" spans="1:3" ht="12.75" customHeight="1" x14ac:dyDescent="0.15">
      <c r="A1891" s="36" t="s">
        <v>4367</v>
      </c>
      <c r="B1891" s="37" t="s">
        <v>4672</v>
      </c>
      <c r="C1891" s="3" t="s">
        <v>4673</v>
      </c>
    </row>
    <row r="1892" spans="1:3" ht="12.75" customHeight="1" x14ac:dyDescent="0.15">
      <c r="A1892" s="36" t="s">
        <v>4367</v>
      </c>
      <c r="B1892" s="37" t="s">
        <v>4674</v>
      </c>
      <c r="C1892" s="3" t="s">
        <v>4675</v>
      </c>
    </row>
    <row r="1893" spans="1:3" ht="12.75" customHeight="1" x14ac:dyDescent="0.15">
      <c r="A1893" s="36" t="s">
        <v>4367</v>
      </c>
      <c r="B1893" s="37" t="s">
        <v>4676</v>
      </c>
      <c r="C1893" s="3" t="s">
        <v>4677</v>
      </c>
    </row>
    <row r="1894" spans="1:3" ht="12.75" customHeight="1" x14ac:dyDescent="0.15">
      <c r="A1894" s="36" t="s">
        <v>4367</v>
      </c>
      <c r="B1894" s="37" t="s">
        <v>4678</v>
      </c>
      <c r="C1894" s="3" t="s">
        <v>4679</v>
      </c>
    </row>
    <row r="1895" spans="1:3" ht="12.75" customHeight="1" x14ac:dyDescent="0.15">
      <c r="A1895" s="36" t="s">
        <v>4367</v>
      </c>
      <c r="B1895" s="37" t="s">
        <v>4680</v>
      </c>
      <c r="C1895" s="3" t="s">
        <v>4681</v>
      </c>
    </row>
    <row r="1896" spans="1:3" ht="12.75" customHeight="1" x14ac:dyDescent="0.15">
      <c r="A1896" s="36" t="s">
        <v>4367</v>
      </c>
      <c r="B1896" s="37" t="s">
        <v>4682</v>
      </c>
      <c r="C1896" s="3" t="s">
        <v>4683</v>
      </c>
    </row>
    <row r="1897" spans="1:3" ht="12.75" customHeight="1" x14ac:dyDescent="0.15">
      <c r="A1897" s="36" t="s">
        <v>4367</v>
      </c>
      <c r="B1897" s="37" t="s">
        <v>4684</v>
      </c>
      <c r="C1897" s="3" t="s">
        <v>4685</v>
      </c>
    </row>
    <row r="1898" spans="1:3" ht="12.75" customHeight="1" x14ac:dyDescent="0.15">
      <c r="A1898" s="36" t="s">
        <v>4367</v>
      </c>
      <c r="B1898" s="37" t="s">
        <v>4686</v>
      </c>
      <c r="C1898" s="3" t="s">
        <v>4687</v>
      </c>
    </row>
    <row r="1899" spans="1:3" ht="12.75" customHeight="1" x14ac:dyDescent="0.15">
      <c r="A1899" s="36" t="s">
        <v>4367</v>
      </c>
      <c r="B1899" s="37" t="s">
        <v>4688</v>
      </c>
      <c r="C1899" s="3" t="s">
        <v>4689</v>
      </c>
    </row>
    <row r="1900" spans="1:3" ht="12.75" customHeight="1" x14ac:dyDescent="0.15">
      <c r="A1900" s="36" t="s">
        <v>4367</v>
      </c>
      <c r="B1900" s="37" t="s">
        <v>4690</v>
      </c>
      <c r="C1900" s="3" t="s">
        <v>4691</v>
      </c>
    </row>
    <row r="1901" spans="1:3" ht="12.75" customHeight="1" x14ac:dyDescent="0.15">
      <c r="A1901" s="36" t="s">
        <v>4367</v>
      </c>
      <c r="B1901" s="37" t="s">
        <v>4692</v>
      </c>
      <c r="C1901" s="3" t="s">
        <v>4693</v>
      </c>
    </row>
    <row r="1902" spans="1:3" ht="12.75" customHeight="1" x14ac:dyDescent="0.15">
      <c r="A1902" s="36" t="s">
        <v>4367</v>
      </c>
      <c r="B1902" s="37" t="s">
        <v>4694</v>
      </c>
      <c r="C1902" s="3" t="s">
        <v>4695</v>
      </c>
    </row>
    <row r="1903" spans="1:3" ht="12.75" customHeight="1" x14ac:dyDescent="0.15">
      <c r="A1903" s="36" t="s">
        <v>4367</v>
      </c>
      <c r="B1903" s="37" t="s">
        <v>4696</v>
      </c>
      <c r="C1903" s="3" t="s">
        <v>4697</v>
      </c>
    </row>
    <row r="1904" spans="1:3" ht="12.75" customHeight="1" x14ac:dyDescent="0.15">
      <c r="A1904" s="36" t="s">
        <v>4367</v>
      </c>
      <c r="B1904" s="37" t="s">
        <v>4698</v>
      </c>
      <c r="C1904" s="3" t="s">
        <v>4699</v>
      </c>
    </row>
    <row r="1905" spans="1:3" ht="12.75" customHeight="1" x14ac:dyDescent="0.15">
      <c r="A1905" s="36" t="s">
        <v>4367</v>
      </c>
      <c r="B1905" s="37" t="s">
        <v>4700</v>
      </c>
      <c r="C1905" s="3" t="s">
        <v>4701</v>
      </c>
    </row>
    <row r="1906" spans="1:3" ht="12.75" customHeight="1" x14ac:dyDescent="0.15">
      <c r="A1906" s="36" t="s">
        <v>4367</v>
      </c>
      <c r="B1906" s="37" t="s">
        <v>4702</v>
      </c>
      <c r="C1906" s="3" t="s">
        <v>4703</v>
      </c>
    </row>
    <row r="1907" spans="1:3" ht="12.75" customHeight="1" x14ac:dyDescent="0.15">
      <c r="A1907" s="36" t="s">
        <v>4367</v>
      </c>
      <c r="B1907" s="37" t="s">
        <v>4704</v>
      </c>
      <c r="C1907" s="3" t="s">
        <v>4705</v>
      </c>
    </row>
    <row r="1908" spans="1:3" ht="12.75" customHeight="1" x14ac:dyDescent="0.15">
      <c r="A1908" s="36" t="s">
        <v>4367</v>
      </c>
      <c r="B1908" s="37" t="s">
        <v>4706</v>
      </c>
      <c r="C1908" s="3" t="s">
        <v>4707</v>
      </c>
    </row>
    <row r="1909" spans="1:3" ht="12.75" customHeight="1" x14ac:dyDescent="0.15">
      <c r="A1909" s="36" t="s">
        <v>4367</v>
      </c>
      <c r="B1909" s="37" t="s">
        <v>4708</v>
      </c>
      <c r="C1909" s="3" t="s">
        <v>4709</v>
      </c>
    </row>
    <row r="1910" spans="1:3" ht="12.75" customHeight="1" x14ac:dyDescent="0.15">
      <c r="A1910" s="36" t="s">
        <v>4367</v>
      </c>
      <c r="B1910" s="37" t="s">
        <v>4710</v>
      </c>
      <c r="C1910" s="3" t="s">
        <v>4711</v>
      </c>
    </row>
    <row r="1911" spans="1:3" ht="12.75" customHeight="1" x14ac:dyDescent="0.15">
      <c r="A1911" s="36" t="s">
        <v>4367</v>
      </c>
      <c r="B1911" s="37" t="s">
        <v>4712</v>
      </c>
      <c r="C1911" s="3" t="s">
        <v>4713</v>
      </c>
    </row>
    <row r="1912" spans="1:3" ht="12.75" customHeight="1" x14ac:dyDescent="0.15">
      <c r="A1912" s="36" t="s">
        <v>4367</v>
      </c>
      <c r="B1912" s="37" t="s">
        <v>4714</v>
      </c>
      <c r="C1912" s="3" t="s">
        <v>4715</v>
      </c>
    </row>
    <row r="1913" spans="1:3" ht="12.75" customHeight="1" x14ac:dyDescent="0.15">
      <c r="A1913" s="36" t="s">
        <v>4367</v>
      </c>
      <c r="B1913" s="37" t="s">
        <v>4716</v>
      </c>
      <c r="C1913" s="3" t="s">
        <v>4717</v>
      </c>
    </row>
    <row r="1914" spans="1:3" ht="12.75" customHeight="1" x14ac:dyDescent="0.15">
      <c r="A1914" s="36" t="s">
        <v>4367</v>
      </c>
      <c r="B1914" s="37" t="s">
        <v>4718</v>
      </c>
      <c r="C1914" s="3" t="s">
        <v>4719</v>
      </c>
    </row>
    <row r="1915" spans="1:3" ht="12.75" customHeight="1" x14ac:dyDescent="0.15">
      <c r="A1915" s="36" t="s">
        <v>4367</v>
      </c>
      <c r="B1915" s="37" t="s">
        <v>4720</v>
      </c>
      <c r="C1915" s="3" t="s">
        <v>4721</v>
      </c>
    </row>
    <row r="1916" spans="1:3" ht="12.75" customHeight="1" x14ac:dyDescent="0.15">
      <c r="A1916" s="36" t="s">
        <v>4367</v>
      </c>
      <c r="B1916" s="37" t="s">
        <v>4722</v>
      </c>
      <c r="C1916" s="3" t="s">
        <v>4723</v>
      </c>
    </row>
    <row r="1917" spans="1:3" ht="12.75" customHeight="1" x14ac:dyDescent="0.15">
      <c r="A1917" s="36" t="s">
        <v>4367</v>
      </c>
      <c r="B1917" s="37" t="s">
        <v>4724</v>
      </c>
      <c r="C1917" s="3" t="s">
        <v>4725</v>
      </c>
    </row>
    <row r="1918" spans="1:3" ht="12.75" customHeight="1" x14ac:dyDescent="0.15">
      <c r="A1918" s="36" t="s">
        <v>4367</v>
      </c>
      <c r="B1918" s="37" t="s">
        <v>4726</v>
      </c>
      <c r="C1918" s="3" t="s">
        <v>4727</v>
      </c>
    </row>
    <row r="1919" spans="1:3" ht="12.75" customHeight="1" x14ac:dyDescent="0.15">
      <c r="A1919" s="36" t="s">
        <v>4367</v>
      </c>
      <c r="B1919" s="37" t="s">
        <v>4728</v>
      </c>
      <c r="C1919" s="3" t="s">
        <v>4729</v>
      </c>
    </row>
    <row r="1920" spans="1:3" ht="12.75" customHeight="1" x14ac:dyDescent="0.15">
      <c r="A1920" s="36" t="s">
        <v>4367</v>
      </c>
      <c r="B1920" s="37" t="s">
        <v>4730</v>
      </c>
      <c r="C1920" s="3" t="s">
        <v>4731</v>
      </c>
    </row>
    <row r="1921" spans="1:3" ht="12.75" customHeight="1" x14ac:dyDescent="0.15">
      <c r="A1921" s="36" t="s">
        <v>4367</v>
      </c>
      <c r="B1921" s="37" t="s">
        <v>4732</v>
      </c>
      <c r="C1921" s="3" t="s">
        <v>4733</v>
      </c>
    </row>
    <row r="1922" spans="1:3" ht="12.75" customHeight="1" x14ac:dyDescent="0.15">
      <c r="A1922" s="36" t="s">
        <v>4367</v>
      </c>
      <c r="B1922" s="37" t="s">
        <v>4734</v>
      </c>
      <c r="C1922" s="3" t="s">
        <v>4735</v>
      </c>
    </row>
    <row r="1923" spans="1:3" ht="12.75" customHeight="1" x14ac:dyDescent="0.15">
      <c r="A1923" s="36" t="s">
        <v>4367</v>
      </c>
      <c r="B1923" s="37" t="s">
        <v>4736</v>
      </c>
      <c r="C1923" s="3" t="s">
        <v>4737</v>
      </c>
    </row>
    <row r="1924" spans="1:3" ht="12.75" customHeight="1" x14ac:dyDescent="0.15">
      <c r="A1924" s="36" t="s">
        <v>4367</v>
      </c>
      <c r="B1924" s="37" t="s">
        <v>4738</v>
      </c>
      <c r="C1924" s="3" t="s">
        <v>4739</v>
      </c>
    </row>
    <row r="1925" spans="1:3" ht="12.75" customHeight="1" x14ac:dyDescent="0.15">
      <c r="A1925" s="36" t="s">
        <v>4367</v>
      </c>
      <c r="B1925" s="37" t="s">
        <v>4740</v>
      </c>
      <c r="C1925" s="3" t="s">
        <v>4741</v>
      </c>
    </row>
    <row r="1926" spans="1:3" ht="12.75" customHeight="1" x14ac:dyDescent="0.15">
      <c r="A1926" s="36" t="s">
        <v>4367</v>
      </c>
      <c r="B1926" s="37" t="s">
        <v>4742</v>
      </c>
      <c r="C1926" s="3" t="s">
        <v>4743</v>
      </c>
    </row>
    <row r="1927" spans="1:3" ht="12.75" customHeight="1" x14ac:dyDescent="0.15">
      <c r="A1927" s="36" t="s">
        <v>4367</v>
      </c>
      <c r="B1927" s="37" t="s">
        <v>4744</v>
      </c>
      <c r="C1927" s="3" t="s">
        <v>4745</v>
      </c>
    </row>
    <row r="1928" spans="1:3" ht="12.75" customHeight="1" x14ac:dyDescent="0.15">
      <c r="A1928" s="36" t="s">
        <v>4367</v>
      </c>
      <c r="B1928" s="37" t="s">
        <v>4746</v>
      </c>
      <c r="C1928" s="3" t="s">
        <v>4747</v>
      </c>
    </row>
    <row r="1929" spans="1:3" ht="12.75" customHeight="1" x14ac:dyDescent="0.15">
      <c r="A1929" s="36" t="s">
        <v>4367</v>
      </c>
      <c r="B1929" s="37" t="s">
        <v>4748</v>
      </c>
      <c r="C1929" s="3" t="s">
        <v>4749</v>
      </c>
    </row>
    <row r="1930" spans="1:3" ht="12.75" customHeight="1" x14ac:dyDescent="0.15">
      <c r="A1930" s="36" t="s">
        <v>4367</v>
      </c>
      <c r="B1930" s="37" t="s">
        <v>4750</v>
      </c>
      <c r="C1930" s="3" t="s">
        <v>4751</v>
      </c>
    </row>
    <row r="1931" spans="1:3" ht="12.75" customHeight="1" x14ac:dyDescent="0.15">
      <c r="A1931" s="36" t="s">
        <v>4367</v>
      </c>
      <c r="B1931" s="37" t="s">
        <v>4752</v>
      </c>
      <c r="C1931" s="3" t="s">
        <v>4753</v>
      </c>
    </row>
    <row r="1932" spans="1:3" ht="12.75" customHeight="1" x14ac:dyDescent="0.15">
      <c r="A1932" s="36" t="s">
        <v>4367</v>
      </c>
      <c r="B1932" s="37" t="s">
        <v>4754</v>
      </c>
      <c r="C1932" s="3" t="s">
        <v>4755</v>
      </c>
    </row>
    <row r="1933" spans="1:3" ht="12.75" customHeight="1" x14ac:dyDescent="0.15">
      <c r="A1933" s="36" t="s">
        <v>4367</v>
      </c>
      <c r="B1933" s="37" t="s">
        <v>4756</v>
      </c>
      <c r="C1933" s="3" t="s">
        <v>4757</v>
      </c>
    </row>
    <row r="1934" spans="1:3" ht="12.75" customHeight="1" x14ac:dyDescent="0.15">
      <c r="A1934" s="36" t="s">
        <v>4367</v>
      </c>
      <c r="B1934" s="37" t="s">
        <v>4758</v>
      </c>
      <c r="C1934" s="3" t="s">
        <v>4759</v>
      </c>
    </row>
    <row r="1935" spans="1:3" ht="12.75" customHeight="1" x14ac:dyDescent="0.15">
      <c r="A1935" s="36" t="s">
        <v>4367</v>
      </c>
      <c r="B1935" s="37" t="s">
        <v>4760</v>
      </c>
      <c r="C1935" s="3" t="s">
        <v>4761</v>
      </c>
    </row>
    <row r="1936" spans="1:3" ht="12.75" customHeight="1" x14ac:dyDescent="0.15">
      <c r="A1936" s="36" t="s">
        <v>4367</v>
      </c>
      <c r="B1936" s="37" t="s">
        <v>4762</v>
      </c>
      <c r="C1936" s="3" t="s">
        <v>4763</v>
      </c>
    </row>
    <row r="1937" spans="1:3" ht="12.75" customHeight="1" x14ac:dyDescent="0.15">
      <c r="A1937" s="36" t="s">
        <v>4367</v>
      </c>
      <c r="B1937" s="37" t="s">
        <v>4764</v>
      </c>
      <c r="C1937" s="3" t="s">
        <v>4765</v>
      </c>
    </row>
    <row r="1938" spans="1:3" ht="12.75" customHeight="1" x14ac:dyDescent="0.15">
      <c r="A1938" s="36" t="s">
        <v>4367</v>
      </c>
      <c r="B1938" s="37" t="s">
        <v>4766</v>
      </c>
      <c r="C1938" s="3" t="s">
        <v>4767</v>
      </c>
    </row>
    <row r="1939" spans="1:3" ht="12.75" customHeight="1" x14ac:dyDescent="0.15">
      <c r="A1939" s="36" t="s">
        <v>4367</v>
      </c>
      <c r="B1939" s="37" t="s">
        <v>4768</v>
      </c>
      <c r="C1939" s="3" t="s">
        <v>4769</v>
      </c>
    </row>
    <row r="1940" spans="1:3" ht="12.75" customHeight="1" x14ac:dyDescent="0.15">
      <c r="A1940" s="36" t="s">
        <v>4367</v>
      </c>
      <c r="B1940" s="37" t="s">
        <v>4770</v>
      </c>
      <c r="C1940" s="3" t="s">
        <v>4771</v>
      </c>
    </row>
    <row r="1941" spans="1:3" ht="12.75" customHeight="1" x14ac:dyDescent="0.15">
      <c r="A1941" s="36" t="s">
        <v>4367</v>
      </c>
      <c r="B1941" s="37" t="s">
        <v>4772</v>
      </c>
      <c r="C1941" s="3" t="s">
        <v>4773</v>
      </c>
    </row>
    <row r="1942" spans="1:3" ht="12.75" customHeight="1" x14ac:dyDescent="0.15">
      <c r="A1942" s="36" t="s">
        <v>4367</v>
      </c>
      <c r="B1942" s="37" t="s">
        <v>4774</v>
      </c>
      <c r="C1942" s="3" t="s">
        <v>4775</v>
      </c>
    </row>
    <row r="1943" spans="1:3" ht="12.75" customHeight="1" x14ac:dyDescent="0.15">
      <c r="A1943" s="36" t="s">
        <v>4367</v>
      </c>
      <c r="B1943" s="37" t="s">
        <v>4776</v>
      </c>
      <c r="C1943" s="3" t="s">
        <v>4777</v>
      </c>
    </row>
    <row r="1944" spans="1:3" ht="12.75" customHeight="1" x14ac:dyDescent="0.15">
      <c r="A1944" s="36" t="s">
        <v>4367</v>
      </c>
      <c r="B1944" s="37" t="s">
        <v>4778</v>
      </c>
      <c r="C1944" s="3" t="s">
        <v>4779</v>
      </c>
    </row>
    <row r="1945" spans="1:3" ht="12.75" customHeight="1" x14ac:dyDescent="0.15">
      <c r="A1945" s="36" t="s">
        <v>4367</v>
      </c>
      <c r="B1945" s="37" t="s">
        <v>4780</v>
      </c>
      <c r="C1945" s="3" t="s">
        <v>4781</v>
      </c>
    </row>
    <row r="1946" spans="1:3" ht="12.75" customHeight="1" x14ac:dyDescent="0.15">
      <c r="A1946" s="36" t="s">
        <v>4367</v>
      </c>
      <c r="B1946" s="37" t="s">
        <v>4782</v>
      </c>
      <c r="C1946" s="3" t="s">
        <v>4783</v>
      </c>
    </row>
    <row r="1947" spans="1:3" ht="12.75" customHeight="1" x14ac:dyDescent="0.15">
      <c r="A1947" s="36" t="s">
        <v>4367</v>
      </c>
      <c r="B1947" s="37" t="s">
        <v>4784</v>
      </c>
      <c r="C1947" s="3" t="s">
        <v>4785</v>
      </c>
    </row>
    <row r="1948" spans="1:3" ht="12.75" customHeight="1" x14ac:dyDescent="0.15">
      <c r="A1948" s="36" t="s">
        <v>4367</v>
      </c>
      <c r="B1948" s="37" t="s">
        <v>4786</v>
      </c>
      <c r="C1948" s="3" t="s">
        <v>4787</v>
      </c>
    </row>
    <row r="1949" spans="1:3" ht="12.75" customHeight="1" x14ac:dyDescent="0.15">
      <c r="A1949" s="36" t="s">
        <v>4367</v>
      </c>
      <c r="B1949" s="37" t="s">
        <v>4788</v>
      </c>
      <c r="C1949" s="3" t="s">
        <v>4789</v>
      </c>
    </row>
    <row r="1950" spans="1:3" ht="12.75" customHeight="1" x14ac:dyDescent="0.15">
      <c r="A1950" s="36" t="s">
        <v>4367</v>
      </c>
      <c r="B1950" s="37" t="s">
        <v>4790</v>
      </c>
      <c r="C1950" s="3" t="s">
        <v>4791</v>
      </c>
    </row>
    <row r="1951" spans="1:3" ht="12.75" customHeight="1" x14ac:dyDescent="0.15">
      <c r="A1951" s="36" t="s">
        <v>4367</v>
      </c>
      <c r="B1951" s="37" t="s">
        <v>4792</v>
      </c>
      <c r="C1951" s="3" t="s">
        <v>4793</v>
      </c>
    </row>
    <row r="1952" spans="1:3" ht="12.75" customHeight="1" x14ac:dyDescent="0.15">
      <c r="A1952" s="36" t="s">
        <v>4367</v>
      </c>
      <c r="B1952" s="37" t="s">
        <v>4794</v>
      </c>
      <c r="C1952" s="3" t="s">
        <v>4795</v>
      </c>
    </row>
    <row r="1953" spans="1:3" ht="12.75" customHeight="1" x14ac:dyDescent="0.15">
      <c r="A1953" s="36" t="s">
        <v>4367</v>
      </c>
      <c r="B1953" s="37" t="s">
        <v>4796</v>
      </c>
      <c r="C1953" s="3" t="s">
        <v>4797</v>
      </c>
    </row>
    <row r="1954" spans="1:3" ht="12.75" customHeight="1" x14ac:dyDescent="0.15">
      <c r="A1954" s="36" t="s">
        <v>4367</v>
      </c>
      <c r="B1954" s="37" t="s">
        <v>4798</v>
      </c>
      <c r="C1954" s="3" t="s">
        <v>4799</v>
      </c>
    </row>
    <row r="1955" spans="1:3" ht="12.75" customHeight="1" x14ac:dyDescent="0.15">
      <c r="A1955" s="36" t="s">
        <v>4367</v>
      </c>
      <c r="B1955" s="37" t="s">
        <v>4800</v>
      </c>
      <c r="C1955" s="3" t="s">
        <v>4801</v>
      </c>
    </row>
    <row r="1956" spans="1:3" ht="12.75" customHeight="1" x14ac:dyDescent="0.15">
      <c r="A1956" s="36" t="s">
        <v>4367</v>
      </c>
      <c r="B1956" s="37" t="s">
        <v>4802</v>
      </c>
      <c r="C1956" s="3" t="s">
        <v>4803</v>
      </c>
    </row>
    <row r="1957" spans="1:3" ht="12.75" customHeight="1" x14ac:dyDescent="0.15">
      <c r="A1957" s="36" t="s">
        <v>4367</v>
      </c>
      <c r="B1957" s="37" t="s">
        <v>4804</v>
      </c>
      <c r="C1957" s="3" t="s">
        <v>4805</v>
      </c>
    </row>
    <row r="1958" spans="1:3" ht="12.75" customHeight="1" x14ac:dyDescent="0.15">
      <c r="A1958" s="36" t="s">
        <v>4367</v>
      </c>
      <c r="B1958" s="37" t="s">
        <v>4806</v>
      </c>
      <c r="C1958" s="3" t="s">
        <v>4807</v>
      </c>
    </row>
    <row r="1959" spans="1:3" ht="12.75" customHeight="1" x14ac:dyDescent="0.15">
      <c r="A1959" s="36" t="s">
        <v>4367</v>
      </c>
      <c r="B1959" s="37" t="s">
        <v>4808</v>
      </c>
      <c r="C1959" s="3" t="s">
        <v>4809</v>
      </c>
    </row>
    <row r="1960" spans="1:3" ht="12.75" customHeight="1" x14ac:dyDescent="0.15">
      <c r="A1960" s="36" t="s">
        <v>4367</v>
      </c>
      <c r="B1960" s="37" t="s">
        <v>4810</v>
      </c>
      <c r="C1960" s="3" t="s">
        <v>4811</v>
      </c>
    </row>
    <row r="1961" spans="1:3" ht="12.75" customHeight="1" x14ac:dyDescent="0.15">
      <c r="A1961" s="36" t="s">
        <v>4367</v>
      </c>
      <c r="B1961" s="37" t="s">
        <v>4812</v>
      </c>
      <c r="C1961" s="3" t="s">
        <v>4813</v>
      </c>
    </row>
    <row r="1962" spans="1:3" ht="12.75" customHeight="1" x14ac:dyDescent="0.15">
      <c r="A1962" s="36" t="s">
        <v>4367</v>
      </c>
      <c r="B1962" s="37" t="s">
        <v>4814</v>
      </c>
      <c r="C1962" s="3" t="s">
        <v>4815</v>
      </c>
    </row>
    <row r="1963" spans="1:3" ht="12.75" customHeight="1" x14ac:dyDescent="0.15">
      <c r="A1963" s="36" t="s">
        <v>4367</v>
      </c>
      <c r="B1963" s="37" t="s">
        <v>4816</v>
      </c>
      <c r="C1963" s="3" t="s">
        <v>4817</v>
      </c>
    </row>
    <row r="1964" spans="1:3" ht="12.75" customHeight="1" x14ac:dyDescent="0.15">
      <c r="A1964" s="36" t="s">
        <v>4367</v>
      </c>
      <c r="B1964" s="37" t="s">
        <v>4818</v>
      </c>
      <c r="C1964" s="3" t="s">
        <v>4819</v>
      </c>
    </row>
    <row r="1965" spans="1:3" ht="12.75" customHeight="1" x14ac:dyDescent="0.15">
      <c r="A1965" s="36" t="s">
        <v>4367</v>
      </c>
      <c r="B1965" s="37" t="s">
        <v>4820</v>
      </c>
      <c r="C1965" s="3" t="s">
        <v>4821</v>
      </c>
    </row>
    <row r="1966" spans="1:3" ht="12.75" customHeight="1" x14ac:dyDescent="0.15">
      <c r="A1966" s="36" t="s">
        <v>4367</v>
      </c>
      <c r="B1966" s="37" t="s">
        <v>4822</v>
      </c>
      <c r="C1966" s="3" t="s">
        <v>4823</v>
      </c>
    </row>
    <row r="1967" spans="1:3" ht="12.75" customHeight="1" x14ac:dyDescent="0.15">
      <c r="A1967" s="36" t="s">
        <v>4367</v>
      </c>
      <c r="B1967" s="37" t="s">
        <v>4824</v>
      </c>
      <c r="C1967" s="3" t="s">
        <v>4825</v>
      </c>
    </row>
    <row r="1968" spans="1:3" ht="12.75" customHeight="1" x14ac:dyDescent="0.15">
      <c r="A1968" s="36" t="s">
        <v>4367</v>
      </c>
      <c r="B1968" s="37" t="s">
        <v>4826</v>
      </c>
      <c r="C1968" s="3" t="s">
        <v>4827</v>
      </c>
    </row>
    <row r="1969" spans="1:3" ht="12.75" customHeight="1" x14ac:dyDescent="0.15">
      <c r="A1969" s="36" t="s">
        <v>4367</v>
      </c>
      <c r="B1969" s="37" t="s">
        <v>4828</v>
      </c>
      <c r="C1969" s="3" t="s">
        <v>4829</v>
      </c>
    </row>
    <row r="1970" spans="1:3" ht="12.75" customHeight="1" x14ac:dyDescent="0.15">
      <c r="A1970" s="36" t="s">
        <v>4367</v>
      </c>
      <c r="B1970" s="37" t="s">
        <v>4830</v>
      </c>
      <c r="C1970" s="3" t="s">
        <v>4831</v>
      </c>
    </row>
    <row r="1971" spans="1:3" ht="12.75" customHeight="1" x14ac:dyDescent="0.15">
      <c r="A1971" s="36" t="s">
        <v>4367</v>
      </c>
      <c r="B1971" s="37" t="s">
        <v>4832</v>
      </c>
      <c r="C1971" s="3" t="s">
        <v>4833</v>
      </c>
    </row>
    <row r="1972" spans="1:3" ht="12.75" customHeight="1" x14ac:dyDescent="0.15">
      <c r="A1972" s="36" t="s">
        <v>4367</v>
      </c>
      <c r="B1972" s="37" t="s">
        <v>4834</v>
      </c>
      <c r="C1972" s="3" t="s">
        <v>4835</v>
      </c>
    </row>
    <row r="1973" spans="1:3" ht="12.75" customHeight="1" x14ac:dyDescent="0.15">
      <c r="A1973" s="36" t="s">
        <v>4367</v>
      </c>
      <c r="B1973" s="37" t="s">
        <v>4836</v>
      </c>
      <c r="C1973" s="3" t="s">
        <v>4837</v>
      </c>
    </row>
    <row r="1974" spans="1:3" ht="12.75" customHeight="1" x14ac:dyDescent="0.15">
      <c r="A1974" s="36" t="s">
        <v>4367</v>
      </c>
      <c r="B1974" s="37" t="s">
        <v>4838</v>
      </c>
      <c r="C1974" s="3" t="s">
        <v>4839</v>
      </c>
    </row>
    <row r="1975" spans="1:3" ht="12.75" customHeight="1" x14ac:dyDescent="0.15">
      <c r="A1975" s="36" t="s">
        <v>4367</v>
      </c>
      <c r="B1975" s="37" t="s">
        <v>4840</v>
      </c>
      <c r="C1975" s="3" t="s">
        <v>4841</v>
      </c>
    </row>
    <row r="1976" spans="1:3" ht="12.75" customHeight="1" x14ac:dyDescent="0.15">
      <c r="A1976" s="36" t="s">
        <v>4367</v>
      </c>
      <c r="B1976" s="37" t="s">
        <v>4842</v>
      </c>
      <c r="C1976" s="3" t="s">
        <v>4843</v>
      </c>
    </row>
    <row r="1977" spans="1:3" ht="12.75" customHeight="1" x14ac:dyDescent="0.15">
      <c r="A1977" s="36" t="s">
        <v>4367</v>
      </c>
      <c r="B1977" s="37" t="s">
        <v>4844</v>
      </c>
      <c r="C1977" s="3" t="s">
        <v>4845</v>
      </c>
    </row>
    <row r="1978" spans="1:3" ht="12.75" customHeight="1" x14ac:dyDescent="0.15">
      <c r="A1978" s="36" t="s">
        <v>4367</v>
      </c>
      <c r="B1978" s="37" t="s">
        <v>4846</v>
      </c>
      <c r="C1978" s="3" t="s">
        <v>4847</v>
      </c>
    </row>
    <row r="1979" spans="1:3" ht="12.75" customHeight="1" x14ac:dyDescent="0.15">
      <c r="A1979" s="36" t="s">
        <v>4367</v>
      </c>
      <c r="B1979" s="37" t="s">
        <v>4848</v>
      </c>
      <c r="C1979" s="3" t="s">
        <v>4849</v>
      </c>
    </row>
    <row r="1980" spans="1:3" ht="12.75" customHeight="1" x14ac:dyDescent="0.15">
      <c r="A1980" s="36" t="s">
        <v>4367</v>
      </c>
      <c r="B1980" s="37" t="s">
        <v>4850</v>
      </c>
      <c r="C1980" s="3" t="s">
        <v>4851</v>
      </c>
    </row>
    <row r="1981" spans="1:3" ht="12.75" customHeight="1" x14ac:dyDescent="0.15">
      <c r="A1981" s="36" t="s">
        <v>4367</v>
      </c>
      <c r="B1981" s="37" t="s">
        <v>4852</v>
      </c>
      <c r="C1981" s="3" t="s">
        <v>4853</v>
      </c>
    </row>
    <row r="1982" spans="1:3" ht="12.75" customHeight="1" x14ac:dyDescent="0.15">
      <c r="A1982" s="36" t="s">
        <v>4367</v>
      </c>
      <c r="B1982" s="37" t="s">
        <v>4854</v>
      </c>
      <c r="C1982" s="3" t="s">
        <v>4855</v>
      </c>
    </row>
    <row r="1983" spans="1:3" ht="12.75" customHeight="1" x14ac:dyDescent="0.15">
      <c r="A1983" s="36" t="s">
        <v>4367</v>
      </c>
      <c r="B1983" s="37" t="s">
        <v>4856</v>
      </c>
      <c r="C1983" s="3" t="s">
        <v>4857</v>
      </c>
    </row>
    <row r="1984" spans="1:3" ht="12.75" customHeight="1" x14ac:dyDescent="0.15">
      <c r="A1984" s="36" t="s">
        <v>4367</v>
      </c>
      <c r="B1984" s="37" t="s">
        <v>4858</v>
      </c>
      <c r="C1984" s="3" t="s">
        <v>4859</v>
      </c>
    </row>
    <row r="1985" spans="1:3" ht="12.75" customHeight="1" x14ac:dyDescent="0.15">
      <c r="A1985" s="36" t="s">
        <v>4367</v>
      </c>
      <c r="B1985" s="37" t="s">
        <v>4860</v>
      </c>
      <c r="C1985" s="3" t="s">
        <v>4861</v>
      </c>
    </row>
    <row r="1986" spans="1:3" ht="12.75" customHeight="1" x14ac:dyDescent="0.15">
      <c r="A1986" s="36" t="s">
        <v>4367</v>
      </c>
      <c r="B1986" s="37" t="s">
        <v>4862</v>
      </c>
      <c r="C1986" s="3" t="s">
        <v>4863</v>
      </c>
    </row>
    <row r="1987" spans="1:3" ht="12.75" customHeight="1" x14ac:dyDescent="0.15">
      <c r="A1987" s="36" t="s">
        <v>4367</v>
      </c>
      <c r="B1987" s="37" t="s">
        <v>4864</v>
      </c>
      <c r="C1987" s="3" t="s">
        <v>4865</v>
      </c>
    </row>
    <row r="1988" spans="1:3" ht="12.75" customHeight="1" x14ac:dyDescent="0.15">
      <c r="A1988" s="36" t="s">
        <v>4367</v>
      </c>
      <c r="B1988" s="37" t="s">
        <v>4866</v>
      </c>
      <c r="C1988" s="3" t="s">
        <v>4867</v>
      </c>
    </row>
    <row r="1989" spans="1:3" ht="12.75" customHeight="1" x14ac:dyDescent="0.15">
      <c r="A1989" s="36" t="s">
        <v>4367</v>
      </c>
      <c r="B1989" s="37" t="s">
        <v>4868</v>
      </c>
      <c r="C1989" s="3" t="s">
        <v>4869</v>
      </c>
    </row>
    <row r="1990" spans="1:3" ht="12.75" customHeight="1" x14ac:dyDescent="0.15">
      <c r="A1990" s="36" t="s">
        <v>4367</v>
      </c>
      <c r="B1990" s="37" t="s">
        <v>4870</v>
      </c>
      <c r="C1990" s="3" t="s">
        <v>4871</v>
      </c>
    </row>
    <row r="1991" spans="1:3" ht="12.75" customHeight="1" x14ac:dyDescent="0.15">
      <c r="A1991" s="36" t="s">
        <v>4367</v>
      </c>
      <c r="B1991" s="37" t="s">
        <v>4872</v>
      </c>
      <c r="C1991" s="3" t="s">
        <v>4873</v>
      </c>
    </row>
    <row r="1992" spans="1:3" ht="12.75" customHeight="1" x14ac:dyDescent="0.15">
      <c r="A1992" s="36" t="s">
        <v>4367</v>
      </c>
      <c r="B1992" s="37" t="s">
        <v>4874</v>
      </c>
      <c r="C1992" s="3" t="s">
        <v>4875</v>
      </c>
    </row>
    <row r="1993" spans="1:3" ht="12.75" customHeight="1" x14ac:dyDescent="0.15">
      <c r="A1993" s="36" t="s">
        <v>4367</v>
      </c>
      <c r="B1993" s="37" t="s">
        <v>4876</v>
      </c>
      <c r="C1993" s="3" t="s">
        <v>4877</v>
      </c>
    </row>
    <row r="1994" spans="1:3" ht="12.75" customHeight="1" x14ac:dyDescent="0.15">
      <c r="A1994" s="36" t="s">
        <v>4367</v>
      </c>
      <c r="B1994" s="37" t="s">
        <v>4878</v>
      </c>
      <c r="C1994" s="3" t="s">
        <v>4879</v>
      </c>
    </row>
    <row r="1995" spans="1:3" ht="12.75" customHeight="1" x14ac:dyDescent="0.15">
      <c r="A1995" s="36" t="s">
        <v>4367</v>
      </c>
      <c r="B1995" s="37" t="s">
        <v>4880</v>
      </c>
      <c r="C1995" s="3" t="s">
        <v>174</v>
      </c>
    </row>
    <row r="1996" spans="1:3" ht="12.75" customHeight="1" x14ac:dyDescent="0.15">
      <c r="A1996" s="5" t="s">
        <v>4881</v>
      </c>
      <c r="B1996" s="39" t="s">
        <v>93</v>
      </c>
      <c r="C1996" s="3" t="s">
        <v>4882</v>
      </c>
    </row>
    <row r="1997" spans="1:3" ht="12.75" customHeight="1" x14ac:dyDescent="0.15">
      <c r="A1997" s="5" t="s">
        <v>4881</v>
      </c>
      <c r="B1997" s="40" t="s">
        <v>95</v>
      </c>
      <c r="C1997" s="41" t="s">
        <v>4883</v>
      </c>
    </row>
    <row r="1998" spans="1:3" ht="12.75" customHeight="1" x14ac:dyDescent="0.15">
      <c r="A1998" s="5" t="s">
        <v>4881</v>
      </c>
      <c r="B1998" s="40" t="s">
        <v>97</v>
      </c>
      <c r="C1998" s="3" t="s">
        <v>4884</v>
      </c>
    </row>
    <row r="1999" spans="1:3" ht="12.75" customHeight="1" x14ac:dyDescent="0.15">
      <c r="A1999" s="5" t="s">
        <v>4881</v>
      </c>
      <c r="B1999" s="40" t="s">
        <v>99</v>
      </c>
      <c r="C1999" s="3" t="s">
        <v>4885</v>
      </c>
    </row>
    <row r="2000" spans="1:3" ht="12.75" customHeight="1" x14ac:dyDescent="0.15">
      <c r="A2000" s="5" t="s">
        <v>4881</v>
      </c>
      <c r="B2000" s="40" t="s">
        <v>101</v>
      </c>
      <c r="C2000" s="3" t="s">
        <v>4886</v>
      </c>
    </row>
    <row r="2001" spans="1:3" ht="12.75" customHeight="1" x14ac:dyDescent="0.15">
      <c r="A2001" s="5" t="s">
        <v>4881</v>
      </c>
      <c r="B2001" s="40" t="s">
        <v>103</v>
      </c>
      <c r="C2001" s="3" t="s">
        <v>4887</v>
      </c>
    </row>
    <row r="2002" spans="1:3" ht="12.75" customHeight="1" x14ac:dyDescent="0.15">
      <c r="A2002" s="5" t="s">
        <v>4881</v>
      </c>
      <c r="B2002" s="40" t="s">
        <v>105</v>
      </c>
      <c r="C2002" s="3" t="s">
        <v>4888</v>
      </c>
    </row>
    <row r="2003" spans="1:3" ht="12.75" customHeight="1" x14ac:dyDescent="0.15">
      <c r="A2003" s="5" t="s">
        <v>4881</v>
      </c>
      <c r="B2003" s="40" t="s">
        <v>107</v>
      </c>
      <c r="C2003" s="3" t="s">
        <v>4889</v>
      </c>
    </row>
    <row r="2004" spans="1:3" ht="12.75" customHeight="1" x14ac:dyDescent="0.15">
      <c r="A2004" s="5" t="s">
        <v>4881</v>
      </c>
      <c r="B2004" s="40" t="s">
        <v>109</v>
      </c>
      <c r="C2004" s="3" t="s">
        <v>4890</v>
      </c>
    </row>
    <row r="2005" spans="1:3" ht="12.75" customHeight="1" x14ac:dyDescent="0.15">
      <c r="A2005" s="5" t="s">
        <v>4881</v>
      </c>
      <c r="B2005" s="40" t="s">
        <v>111</v>
      </c>
      <c r="C2005" s="3" t="s">
        <v>4891</v>
      </c>
    </row>
    <row r="2006" spans="1:3" ht="12.75" customHeight="1" x14ac:dyDescent="0.15">
      <c r="A2006" s="5" t="s">
        <v>4881</v>
      </c>
      <c r="B2006" s="40" t="s">
        <v>113</v>
      </c>
      <c r="C2006" s="3" t="s">
        <v>4892</v>
      </c>
    </row>
    <row r="2007" spans="1:3" ht="12.75" customHeight="1" x14ac:dyDescent="0.15">
      <c r="A2007" s="5" t="s">
        <v>4881</v>
      </c>
      <c r="B2007" s="40" t="s">
        <v>115</v>
      </c>
      <c r="C2007" s="3" t="s">
        <v>4893</v>
      </c>
    </row>
    <row r="2008" spans="1:3" ht="12.75" customHeight="1" x14ac:dyDescent="0.15">
      <c r="A2008" s="5" t="s">
        <v>4881</v>
      </c>
      <c r="B2008" s="40" t="s">
        <v>117</v>
      </c>
      <c r="C2008" s="3" t="s">
        <v>4894</v>
      </c>
    </row>
    <row r="2009" spans="1:3" ht="12.75" customHeight="1" x14ac:dyDescent="0.15">
      <c r="A2009" s="5" t="s">
        <v>4881</v>
      </c>
      <c r="B2009" s="40" t="s">
        <v>119</v>
      </c>
      <c r="C2009" s="3" t="s">
        <v>4895</v>
      </c>
    </row>
    <row r="2010" spans="1:3" ht="12.75" customHeight="1" x14ac:dyDescent="0.15">
      <c r="A2010" s="5" t="s">
        <v>4881</v>
      </c>
      <c r="B2010" s="40" t="s">
        <v>121</v>
      </c>
      <c r="C2010" s="3" t="s">
        <v>4896</v>
      </c>
    </row>
    <row r="2011" spans="1:3" ht="12.75" customHeight="1" x14ac:dyDescent="0.15">
      <c r="A2011" s="5" t="s">
        <v>4881</v>
      </c>
      <c r="B2011" s="40" t="s">
        <v>4897</v>
      </c>
      <c r="C2011" s="41" t="s">
        <v>4898</v>
      </c>
    </row>
    <row r="2012" spans="1:3" ht="12.75" customHeight="1" x14ac:dyDescent="0.15">
      <c r="A2012" s="5" t="s">
        <v>4899</v>
      </c>
      <c r="B2012" s="39" t="s">
        <v>93</v>
      </c>
      <c r="C2012" s="3" t="s">
        <v>4882</v>
      </c>
    </row>
    <row r="2013" spans="1:3" ht="12.75" customHeight="1" x14ac:dyDescent="0.15">
      <c r="A2013" s="5" t="s">
        <v>4899</v>
      </c>
      <c r="B2013" s="40" t="s">
        <v>95</v>
      </c>
      <c r="C2013" s="41" t="s">
        <v>4883</v>
      </c>
    </row>
    <row r="2014" spans="1:3" ht="12.75" customHeight="1" x14ac:dyDescent="0.15">
      <c r="A2014" s="5" t="s">
        <v>4899</v>
      </c>
      <c r="B2014" s="40" t="s">
        <v>97</v>
      </c>
      <c r="C2014" s="3" t="s">
        <v>4884</v>
      </c>
    </row>
    <row r="2015" spans="1:3" ht="12.75" customHeight="1" x14ac:dyDescent="0.15">
      <c r="A2015" s="5" t="s">
        <v>4899</v>
      </c>
      <c r="B2015" s="40" t="s">
        <v>99</v>
      </c>
      <c r="C2015" s="3" t="s">
        <v>4885</v>
      </c>
    </row>
    <row r="2016" spans="1:3" ht="12.75" customHeight="1" x14ac:dyDescent="0.15">
      <c r="A2016" s="5" t="s">
        <v>4899</v>
      </c>
      <c r="B2016" s="40" t="s">
        <v>101</v>
      </c>
      <c r="C2016" s="3" t="s">
        <v>4886</v>
      </c>
    </row>
    <row r="2017" spans="1:3" ht="12.75" customHeight="1" x14ac:dyDescent="0.15">
      <c r="A2017" s="5" t="s">
        <v>4899</v>
      </c>
      <c r="B2017" s="40" t="s">
        <v>103</v>
      </c>
      <c r="C2017" s="3" t="s">
        <v>4887</v>
      </c>
    </row>
    <row r="2018" spans="1:3" ht="12.75" customHeight="1" x14ac:dyDescent="0.15">
      <c r="A2018" s="5" t="s">
        <v>4899</v>
      </c>
      <c r="B2018" s="40" t="s">
        <v>105</v>
      </c>
      <c r="C2018" s="3" t="s">
        <v>4888</v>
      </c>
    </row>
    <row r="2019" spans="1:3" ht="12.75" customHeight="1" x14ac:dyDescent="0.15">
      <c r="A2019" s="5" t="s">
        <v>4899</v>
      </c>
      <c r="B2019" s="40" t="s">
        <v>107</v>
      </c>
      <c r="C2019" s="3" t="s">
        <v>4889</v>
      </c>
    </row>
    <row r="2020" spans="1:3" ht="12.75" customHeight="1" x14ac:dyDescent="0.15">
      <c r="A2020" s="5" t="s">
        <v>4899</v>
      </c>
      <c r="B2020" s="40" t="s">
        <v>109</v>
      </c>
      <c r="C2020" s="3" t="s">
        <v>4890</v>
      </c>
    </row>
    <row r="2021" spans="1:3" ht="12.75" customHeight="1" x14ac:dyDescent="0.15">
      <c r="A2021" s="5" t="s">
        <v>4899</v>
      </c>
      <c r="B2021" s="40" t="s">
        <v>111</v>
      </c>
      <c r="C2021" s="3" t="s">
        <v>4891</v>
      </c>
    </row>
    <row r="2022" spans="1:3" ht="12.75" customHeight="1" x14ac:dyDescent="0.15">
      <c r="A2022" s="5" t="s">
        <v>4899</v>
      </c>
      <c r="B2022" s="40" t="s">
        <v>113</v>
      </c>
      <c r="C2022" s="3" t="s">
        <v>4892</v>
      </c>
    </row>
    <row r="2023" spans="1:3" ht="12.75" customHeight="1" x14ac:dyDescent="0.15">
      <c r="A2023" s="5" t="s">
        <v>4899</v>
      </c>
      <c r="B2023" s="40" t="s">
        <v>115</v>
      </c>
      <c r="C2023" s="3" t="s">
        <v>4893</v>
      </c>
    </row>
    <row r="2024" spans="1:3" ht="12.75" customHeight="1" x14ac:dyDescent="0.15">
      <c r="A2024" s="5" t="s">
        <v>4899</v>
      </c>
      <c r="B2024" s="40" t="s">
        <v>117</v>
      </c>
      <c r="C2024" s="3" t="s">
        <v>4894</v>
      </c>
    </row>
    <row r="2025" spans="1:3" ht="12.75" customHeight="1" x14ac:dyDescent="0.15">
      <c r="A2025" s="5" t="s">
        <v>4899</v>
      </c>
      <c r="B2025" s="40" t="s">
        <v>119</v>
      </c>
      <c r="C2025" s="3" t="s">
        <v>4895</v>
      </c>
    </row>
    <row r="2026" spans="1:3" ht="12.75" customHeight="1" x14ac:dyDescent="0.15">
      <c r="A2026" s="5" t="s">
        <v>4899</v>
      </c>
      <c r="B2026" s="40" t="s">
        <v>121</v>
      </c>
      <c r="C2026" s="3" t="s">
        <v>4896</v>
      </c>
    </row>
    <row r="2027" spans="1:3" ht="12.75" customHeight="1" x14ac:dyDescent="0.15">
      <c r="A2027" s="5" t="s">
        <v>4899</v>
      </c>
      <c r="B2027" s="40" t="s">
        <v>4897</v>
      </c>
      <c r="C2027" s="41" t="s">
        <v>4898</v>
      </c>
    </row>
    <row r="2028" spans="1:3" ht="12.75" customHeight="1" x14ac:dyDescent="0.15">
      <c r="A2028" s="5" t="s">
        <v>4900</v>
      </c>
      <c r="B2028" s="42" t="s">
        <v>148</v>
      </c>
      <c r="C2028" s="41" t="s">
        <v>4901</v>
      </c>
    </row>
    <row r="2029" spans="1:3" ht="12.75" customHeight="1" x14ac:dyDescent="0.15">
      <c r="A2029" s="5" t="s">
        <v>4900</v>
      </c>
      <c r="B2029" s="42" t="s">
        <v>150</v>
      </c>
      <c r="C2029" s="41" t="s">
        <v>4902</v>
      </c>
    </row>
    <row r="2030" spans="1:3" ht="12.75" customHeight="1" x14ac:dyDescent="0.15">
      <c r="A2030" s="5" t="s">
        <v>4900</v>
      </c>
      <c r="B2030" s="42" t="s">
        <v>151</v>
      </c>
      <c r="C2030" s="3" t="s">
        <v>4903</v>
      </c>
    </row>
    <row r="2031" spans="1:3" ht="12.75" customHeight="1" x14ac:dyDescent="0.15">
      <c r="A2031" s="5" t="s">
        <v>4900</v>
      </c>
      <c r="B2031" s="42" t="s">
        <v>153</v>
      </c>
      <c r="C2031" s="3" t="s">
        <v>4904</v>
      </c>
    </row>
    <row r="2032" spans="1:3" ht="12.75" customHeight="1" x14ac:dyDescent="0.15">
      <c r="A2032" s="5" t="s">
        <v>4900</v>
      </c>
      <c r="B2032" s="42" t="s">
        <v>75</v>
      </c>
      <c r="C2032" s="3" t="s">
        <v>4905</v>
      </c>
    </row>
    <row r="2033" spans="1:3" ht="12.75" customHeight="1" x14ac:dyDescent="0.15">
      <c r="A2033" s="5" t="s">
        <v>4900</v>
      </c>
      <c r="B2033" s="42" t="s">
        <v>154</v>
      </c>
      <c r="C2033" s="41" t="s">
        <v>4906</v>
      </c>
    </row>
    <row r="2034" spans="1:3" ht="12.75" customHeight="1" x14ac:dyDescent="0.15">
      <c r="A2034" s="5" t="s">
        <v>4900</v>
      </c>
      <c r="B2034" s="42" t="s">
        <v>155</v>
      </c>
      <c r="C2034" s="3" t="s">
        <v>4907</v>
      </c>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00"/>
  <sheetViews>
    <sheetView workbookViewId="0"/>
  </sheetViews>
  <sheetFormatPr baseColWidth="10" defaultColWidth="12.6640625" defaultRowHeight="15" customHeight="1" x14ac:dyDescent="0.15"/>
  <cols>
    <col min="1" max="1" width="8.6640625" customWidth="1"/>
    <col min="2" max="2" width="5.6640625" customWidth="1"/>
    <col min="3" max="3" width="137.83203125" customWidth="1"/>
  </cols>
  <sheetData>
    <row r="1" spans="1:3" ht="12.75" customHeight="1" x14ac:dyDescent="0.15">
      <c r="A1" s="1" t="s">
        <v>0</v>
      </c>
      <c r="B1" s="2" t="s">
        <v>1</v>
      </c>
      <c r="C1" s="2" t="s">
        <v>2</v>
      </c>
    </row>
    <row r="2" spans="1:3" ht="12.75" customHeight="1" x14ac:dyDescent="0.15">
      <c r="A2" s="32" t="s">
        <v>4908</v>
      </c>
      <c r="B2" s="34" t="s">
        <v>4909</v>
      </c>
      <c r="C2" s="43" t="s">
        <v>4910</v>
      </c>
    </row>
    <row r="3" spans="1:3" ht="12.75" customHeight="1" x14ac:dyDescent="0.15">
      <c r="A3" s="32" t="s">
        <v>4908</v>
      </c>
      <c r="B3" s="34" t="s">
        <v>4911</v>
      </c>
      <c r="C3" s="43" t="s">
        <v>4912</v>
      </c>
    </row>
    <row r="4" spans="1:3" ht="12.75" customHeight="1" x14ac:dyDescent="0.15">
      <c r="A4" s="32" t="s">
        <v>4908</v>
      </c>
      <c r="B4" s="34" t="s">
        <v>4913</v>
      </c>
      <c r="C4" s="43" t="s">
        <v>4914</v>
      </c>
    </row>
    <row r="5" spans="1:3" ht="12.75" customHeight="1" x14ac:dyDescent="0.15">
      <c r="A5" s="32" t="s">
        <v>4908</v>
      </c>
      <c r="B5" s="34" t="s">
        <v>4915</v>
      </c>
      <c r="C5" s="43" t="s">
        <v>4916</v>
      </c>
    </row>
    <row r="6" spans="1:3" ht="12.75" customHeight="1" x14ac:dyDescent="0.15">
      <c r="A6" s="32" t="s">
        <v>4908</v>
      </c>
      <c r="B6" s="34" t="s">
        <v>4917</v>
      </c>
      <c r="C6" s="43" t="s">
        <v>4918</v>
      </c>
    </row>
    <row r="7" spans="1:3" ht="12.75" customHeight="1" x14ac:dyDescent="0.15">
      <c r="A7" s="32" t="s">
        <v>4908</v>
      </c>
      <c r="B7" s="34" t="s">
        <v>4919</v>
      </c>
      <c r="C7" s="43" t="s">
        <v>4920</v>
      </c>
    </row>
    <row r="8" spans="1:3" ht="12.75" customHeight="1" x14ac:dyDescent="0.15">
      <c r="A8" s="32" t="s">
        <v>4908</v>
      </c>
      <c r="B8" s="34" t="s">
        <v>4921</v>
      </c>
      <c r="C8" s="43" t="s">
        <v>4922</v>
      </c>
    </row>
    <row r="9" spans="1:3" ht="12.75" customHeight="1" x14ac:dyDescent="0.15">
      <c r="A9" s="32" t="s">
        <v>4908</v>
      </c>
      <c r="B9" s="34" t="s">
        <v>4923</v>
      </c>
      <c r="C9" s="43" t="s">
        <v>4924</v>
      </c>
    </row>
    <row r="10" spans="1:3" ht="12.75" customHeight="1" x14ac:dyDescent="0.15">
      <c r="A10" s="32" t="s">
        <v>4908</v>
      </c>
      <c r="B10" s="34" t="s">
        <v>4925</v>
      </c>
      <c r="C10" s="43" t="s">
        <v>4926</v>
      </c>
    </row>
    <row r="11" spans="1:3" ht="12.75" customHeight="1" x14ac:dyDescent="0.15">
      <c r="A11" s="32" t="s">
        <v>4908</v>
      </c>
      <c r="B11" s="34" t="s">
        <v>4927</v>
      </c>
      <c r="C11" s="43" t="s">
        <v>4928</v>
      </c>
    </row>
    <row r="12" spans="1:3" ht="12.75" customHeight="1" x14ac:dyDescent="0.15">
      <c r="A12" s="32" t="s">
        <v>4908</v>
      </c>
      <c r="B12" s="34" t="s">
        <v>4929</v>
      </c>
      <c r="C12" s="43" t="s">
        <v>4930</v>
      </c>
    </row>
    <row r="13" spans="1:3" ht="12.75" customHeight="1" x14ac:dyDescent="0.15">
      <c r="A13" s="32" t="s">
        <v>4908</v>
      </c>
      <c r="B13" s="34" t="s">
        <v>4931</v>
      </c>
      <c r="C13" s="43" t="s">
        <v>4932</v>
      </c>
    </row>
    <row r="14" spans="1:3" ht="12.75" customHeight="1" x14ac:dyDescent="0.15">
      <c r="A14" s="32" t="s">
        <v>4908</v>
      </c>
      <c r="B14" s="34" t="s">
        <v>4933</v>
      </c>
      <c r="C14" s="43" t="s">
        <v>4934</v>
      </c>
    </row>
    <row r="15" spans="1:3" ht="12.75" customHeight="1" x14ac:dyDescent="0.15">
      <c r="A15" s="32" t="s">
        <v>4908</v>
      </c>
      <c r="B15" s="34" t="s">
        <v>4935</v>
      </c>
      <c r="C15" s="43" t="s">
        <v>4936</v>
      </c>
    </row>
    <row r="16" spans="1:3" ht="12.75" customHeight="1" x14ac:dyDescent="0.15">
      <c r="A16" s="32" t="s">
        <v>4908</v>
      </c>
      <c r="B16" s="34" t="s">
        <v>4937</v>
      </c>
      <c r="C16" s="43" t="s">
        <v>4938</v>
      </c>
    </row>
    <row r="17" spans="1:3" ht="12.75" customHeight="1" x14ac:dyDescent="0.15">
      <c r="A17" s="32" t="s">
        <v>4908</v>
      </c>
      <c r="B17" s="34" t="s">
        <v>4939</v>
      </c>
      <c r="C17" s="43" t="s">
        <v>4940</v>
      </c>
    </row>
    <row r="18" spans="1:3" ht="12.75" customHeight="1" x14ac:dyDescent="0.15">
      <c r="A18" s="32" t="s">
        <v>4908</v>
      </c>
      <c r="B18" s="34" t="s">
        <v>4941</v>
      </c>
      <c r="C18" s="43" t="s">
        <v>4942</v>
      </c>
    </row>
    <row r="19" spans="1:3" ht="12.75" customHeight="1" x14ac:dyDescent="0.15">
      <c r="A19" s="32" t="s">
        <v>4908</v>
      </c>
      <c r="B19" s="34" t="s">
        <v>4943</v>
      </c>
      <c r="C19" s="43" t="s">
        <v>4944</v>
      </c>
    </row>
    <row r="20" spans="1:3" ht="12.75" customHeight="1" x14ac:dyDescent="0.15">
      <c r="A20" s="32" t="s">
        <v>4908</v>
      </c>
      <c r="B20" s="34" t="s">
        <v>4945</v>
      </c>
      <c r="C20" s="43" t="s">
        <v>4946</v>
      </c>
    </row>
    <row r="21" spans="1:3" ht="12.75" customHeight="1" x14ac:dyDescent="0.15">
      <c r="A21" s="32" t="s">
        <v>4908</v>
      </c>
      <c r="B21" s="34" t="s">
        <v>4947</v>
      </c>
      <c r="C21" s="43" t="s">
        <v>4948</v>
      </c>
    </row>
    <row r="22" spans="1:3" ht="12.75" customHeight="1" x14ac:dyDescent="0.15">
      <c r="A22" s="32" t="s">
        <v>4908</v>
      </c>
      <c r="B22" s="34" t="s">
        <v>4949</v>
      </c>
      <c r="C22" s="43" t="s">
        <v>4950</v>
      </c>
    </row>
    <row r="23" spans="1:3" ht="12.75" customHeight="1" x14ac:dyDescent="0.15">
      <c r="A23" s="32" t="s">
        <v>4908</v>
      </c>
      <c r="B23" s="34" t="s">
        <v>4951</v>
      </c>
      <c r="C23" s="43" t="s">
        <v>4952</v>
      </c>
    </row>
    <row r="24" spans="1:3" ht="12.75" customHeight="1" x14ac:dyDescent="0.15">
      <c r="A24" s="32" t="s">
        <v>4908</v>
      </c>
      <c r="B24" s="34" t="s">
        <v>4953</v>
      </c>
      <c r="C24" s="43" t="s">
        <v>4954</v>
      </c>
    </row>
    <row r="25" spans="1:3" ht="12.75" customHeight="1" x14ac:dyDescent="0.15">
      <c r="A25" s="32" t="s">
        <v>4908</v>
      </c>
      <c r="B25" s="34" t="s">
        <v>4955</v>
      </c>
      <c r="C25" s="43" t="s">
        <v>4956</v>
      </c>
    </row>
    <row r="26" spans="1:3" ht="12.75" customHeight="1" x14ac:dyDescent="0.15">
      <c r="A26" s="32" t="s">
        <v>4908</v>
      </c>
      <c r="B26" s="34" t="s">
        <v>4957</v>
      </c>
      <c r="C26" s="43" t="s">
        <v>4958</v>
      </c>
    </row>
    <row r="27" spans="1:3" ht="12.75" customHeight="1" x14ac:dyDescent="0.15">
      <c r="A27" s="32" t="s">
        <v>4908</v>
      </c>
      <c r="B27" s="34" t="s">
        <v>4959</v>
      </c>
      <c r="C27" s="43" t="s">
        <v>4960</v>
      </c>
    </row>
    <row r="28" spans="1:3" ht="12.75" customHeight="1" x14ac:dyDescent="0.15">
      <c r="A28" s="32" t="s">
        <v>4908</v>
      </c>
      <c r="B28" s="34" t="s">
        <v>4961</v>
      </c>
      <c r="C28" s="43" t="s">
        <v>4962</v>
      </c>
    </row>
    <row r="29" spans="1:3" ht="12.75" customHeight="1" x14ac:dyDescent="0.15">
      <c r="A29" s="32" t="s">
        <v>4908</v>
      </c>
      <c r="B29" s="34" t="s">
        <v>4963</v>
      </c>
      <c r="C29" s="43" t="s">
        <v>4964</v>
      </c>
    </row>
    <row r="30" spans="1:3" ht="12.75" customHeight="1" x14ac:dyDescent="0.15">
      <c r="A30" s="32" t="s">
        <v>4908</v>
      </c>
      <c r="B30" s="34" t="s">
        <v>4965</v>
      </c>
      <c r="C30" s="43" t="s">
        <v>4966</v>
      </c>
    </row>
    <row r="31" spans="1:3" ht="12.75" customHeight="1" x14ac:dyDescent="0.15">
      <c r="A31" s="32" t="s">
        <v>4908</v>
      </c>
      <c r="B31" s="34" t="s">
        <v>4967</v>
      </c>
      <c r="C31" s="43" t="s">
        <v>4968</v>
      </c>
    </row>
    <row r="32" spans="1:3" ht="12.75" customHeight="1" x14ac:dyDescent="0.15">
      <c r="A32" s="32" t="s">
        <v>4908</v>
      </c>
      <c r="B32" s="34" t="s">
        <v>4969</v>
      </c>
      <c r="C32" s="43" t="s">
        <v>4970</v>
      </c>
    </row>
    <row r="33" spans="1:3" ht="12.75" customHeight="1" x14ac:dyDescent="0.15">
      <c r="A33" s="32" t="s">
        <v>4908</v>
      </c>
      <c r="B33" s="34" t="s">
        <v>4971</v>
      </c>
      <c r="C33" s="43" t="s">
        <v>4972</v>
      </c>
    </row>
    <row r="34" spans="1:3" ht="12.75" customHeight="1" x14ac:dyDescent="0.15">
      <c r="A34" s="32" t="s">
        <v>4908</v>
      </c>
      <c r="B34" s="34" t="s">
        <v>4973</v>
      </c>
      <c r="C34" s="43" t="s">
        <v>4974</v>
      </c>
    </row>
    <row r="35" spans="1:3" ht="12.75" customHeight="1" x14ac:dyDescent="0.15">
      <c r="A35" s="32" t="s">
        <v>4908</v>
      </c>
      <c r="B35" s="34" t="s">
        <v>4975</v>
      </c>
      <c r="C35" s="43" t="s">
        <v>4976</v>
      </c>
    </row>
    <row r="36" spans="1:3" ht="12.75" customHeight="1" x14ac:dyDescent="0.15">
      <c r="A36" s="32" t="s">
        <v>4908</v>
      </c>
      <c r="B36" s="34" t="s">
        <v>4977</v>
      </c>
      <c r="C36" s="43" t="s">
        <v>4978</v>
      </c>
    </row>
    <row r="37" spans="1:3" ht="12.75" customHeight="1" x14ac:dyDescent="0.15">
      <c r="A37" s="32" t="s">
        <v>4908</v>
      </c>
      <c r="B37" s="34" t="s">
        <v>4979</v>
      </c>
      <c r="C37" s="43" t="s">
        <v>4980</v>
      </c>
    </row>
    <row r="38" spans="1:3" ht="12.75" customHeight="1" x14ac:dyDescent="0.15">
      <c r="A38" s="32" t="s">
        <v>4908</v>
      </c>
      <c r="B38" s="34" t="s">
        <v>4981</v>
      </c>
      <c r="C38" s="43" t="s">
        <v>4982</v>
      </c>
    </row>
    <row r="39" spans="1:3" ht="12.75" customHeight="1" x14ac:dyDescent="0.15">
      <c r="A39" s="32" t="s">
        <v>4908</v>
      </c>
      <c r="B39" s="34" t="s">
        <v>4983</v>
      </c>
      <c r="C39" s="43" t="s">
        <v>4984</v>
      </c>
    </row>
    <row r="40" spans="1:3" ht="12.75" customHeight="1" x14ac:dyDescent="0.15">
      <c r="A40" s="32" t="s">
        <v>4908</v>
      </c>
      <c r="B40" s="34" t="s">
        <v>4985</v>
      </c>
      <c r="C40" s="43" t="s">
        <v>4986</v>
      </c>
    </row>
    <row r="41" spans="1:3" ht="12.75" customHeight="1" x14ac:dyDescent="0.15">
      <c r="A41" s="32" t="s">
        <v>4908</v>
      </c>
      <c r="B41" s="34" t="s">
        <v>4987</v>
      </c>
      <c r="C41" s="43" t="s">
        <v>4988</v>
      </c>
    </row>
    <row r="42" spans="1:3" ht="12.75" customHeight="1" x14ac:dyDescent="0.15">
      <c r="A42" s="32" t="s">
        <v>4908</v>
      </c>
      <c r="B42" s="34" t="s">
        <v>4989</v>
      </c>
      <c r="C42" s="43" t="s">
        <v>4990</v>
      </c>
    </row>
    <row r="43" spans="1:3" ht="12.75" customHeight="1" x14ac:dyDescent="0.15">
      <c r="A43" s="32" t="s">
        <v>4908</v>
      </c>
      <c r="B43" s="34" t="s">
        <v>4991</v>
      </c>
      <c r="C43" s="43" t="s">
        <v>4992</v>
      </c>
    </row>
    <row r="44" spans="1:3" ht="12.75" customHeight="1" x14ac:dyDescent="0.15">
      <c r="A44" s="32" t="s">
        <v>4908</v>
      </c>
      <c r="B44" s="34" t="s">
        <v>4993</v>
      </c>
      <c r="C44" s="43" t="s">
        <v>4994</v>
      </c>
    </row>
    <row r="45" spans="1:3" ht="12.75" customHeight="1" x14ac:dyDescent="0.15">
      <c r="A45" s="32" t="s">
        <v>4908</v>
      </c>
      <c r="B45" s="34" t="s">
        <v>4995</v>
      </c>
      <c r="C45" s="43" t="s">
        <v>4996</v>
      </c>
    </row>
    <row r="46" spans="1:3" ht="12.75" customHeight="1" x14ac:dyDescent="0.15">
      <c r="A46" s="32" t="s">
        <v>4908</v>
      </c>
      <c r="B46" s="34" t="s">
        <v>4997</v>
      </c>
      <c r="C46" s="43" t="s">
        <v>4998</v>
      </c>
    </row>
    <row r="47" spans="1:3" ht="12.75" customHeight="1" x14ac:dyDescent="0.15">
      <c r="A47" s="32" t="s">
        <v>4908</v>
      </c>
      <c r="B47" s="34" t="s">
        <v>4999</v>
      </c>
      <c r="C47" s="43" t="s">
        <v>5000</v>
      </c>
    </row>
    <row r="48" spans="1:3" ht="12.75" customHeight="1" x14ac:dyDescent="0.15">
      <c r="A48" s="32" t="s">
        <v>4908</v>
      </c>
      <c r="B48" s="34" t="s">
        <v>5001</v>
      </c>
      <c r="C48" s="43" t="s">
        <v>5002</v>
      </c>
    </row>
    <row r="49" spans="1:3" ht="12.75" customHeight="1" x14ac:dyDescent="0.15">
      <c r="A49" s="32" t="s">
        <v>4908</v>
      </c>
      <c r="B49" s="34" t="s">
        <v>5003</v>
      </c>
      <c r="C49" s="43" t="s">
        <v>5004</v>
      </c>
    </row>
    <row r="50" spans="1:3" ht="12.75" customHeight="1" x14ac:dyDescent="0.15">
      <c r="A50" s="32" t="s">
        <v>4908</v>
      </c>
      <c r="B50" s="34" t="s">
        <v>5005</v>
      </c>
      <c r="C50" s="43" t="s">
        <v>5006</v>
      </c>
    </row>
    <row r="51" spans="1:3" ht="12.75" customHeight="1" x14ac:dyDescent="0.15">
      <c r="A51" s="32" t="s">
        <v>4908</v>
      </c>
      <c r="B51" s="34" t="s">
        <v>5007</v>
      </c>
      <c r="C51" s="43" t="s">
        <v>5008</v>
      </c>
    </row>
    <row r="52" spans="1:3" ht="12.75" customHeight="1" x14ac:dyDescent="0.15">
      <c r="A52" s="32" t="s">
        <v>4908</v>
      </c>
      <c r="B52" s="34" t="s">
        <v>5009</v>
      </c>
      <c r="C52" s="43" t="s">
        <v>5010</v>
      </c>
    </row>
    <row r="53" spans="1:3" ht="12.75" customHeight="1" x14ac:dyDescent="0.15">
      <c r="A53" s="32" t="s">
        <v>4908</v>
      </c>
      <c r="B53" s="34" t="s">
        <v>5011</v>
      </c>
      <c r="C53" s="43" t="s">
        <v>5012</v>
      </c>
    </row>
    <row r="54" spans="1:3" ht="12.75" customHeight="1" x14ac:dyDescent="0.15">
      <c r="A54" s="32" t="s">
        <v>4908</v>
      </c>
      <c r="B54" s="34" t="s">
        <v>5013</v>
      </c>
      <c r="C54" s="43" t="s">
        <v>5014</v>
      </c>
    </row>
    <row r="55" spans="1:3" ht="12.75" customHeight="1" x14ac:dyDescent="0.15">
      <c r="A55" s="32" t="s">
        <v>4908</v>
      </c>
      <c r="B55" s="34" t="s">
        <v>5015</v>
      </c>
      <c r="C55" s="43" t="s">
        <v>5016</v>
      </c>
    </row>
    <row r="56" spans="1:3" ht="12.75" customHeight="1" x14ac:dyDescent="0.15">
      <c r="A56" s="32" t="s">
        <v>5017</v>
      </c>
      <c r="B56" s="34"/>
      <c r="C56" s="43" t="s">
        <v>5018</v>
      </c>
    </row>
    <row r="57" spans="1:3" ht="12.75" customHeight="1" x14ac:dyDescent="0.15">
      <c r="A57" s="32" t="s">
        <v>4908</v>
      </c>
      <c r="B57" s="34" t="s">
        <v>5019</v>
      </c>
      <c r="C57" s="35" t="s">
        <v>5020</v>
      </c>
    </row>
    <row r="58" spans="1:3" ht="12.75" customHeight="1" x14ac:dyDescent="0.15">
      <c r="A58" s="32" t="s">
        <v>4908</v>
      </c>
      <c r="B58" s="34" t="s">
        <v>5021</v>
      </c>
      <c r="C58" s="35" t="s">
        <v>5022</v>
      </c>
    </row>
    <row r="59" spans="1:3" ht="12.75" customHeight="1" x14ac:dyDescent="0.15">
      <c r="A59" s="32" t="s">
        <v>4908</v>
      </c>
      <c r="B59" s="34" t="s">
        <v>5023</v>
      </c>
      <c r="C59" s="35" t="s">
        <v>5024</v>
      </c>
    </row>
    <row r="60" spans="1:3" ht="12.75" customHeight="1" x14ac:dyDescent="0.15">
      <c r="A60" s="32" t="s">
        <v>4908</v>
      </c>
      <c r="B60" s="34"/>
      <c r="C60" s="35" t="s">
        <v>5025</v>
      </c>
    </row>
    <row r="61" spans="1:3" ht="12.75" customHeight="1" x14ac:dyDescent="0.15">
      <c r="A61" s="32" t="s">
        <v>4908</v>
      </c>
      <c r="B61" s="34" t="s">
        <v>5026</v>
      </c>
      <c r="C61" s="35" t="s">
        <v>5027</v>
      </c>
    </row>
    <row r="62" spans="1:3" ht="12.75" customHeight="1" x14ac:dyDescent="0.15">
      <c r="A62" s="32" t="s">
        <v>4908</v>
      </c>
      <c r="B62" s="34" t="s">
        <v>5028</v>
      </c>
      <c r="C62" s="35" t="s">
        <v>5029</v>
      </c>
    </row>
    <row r="63" spans="1:3" ht="12.75" customHeight="1" x14ac:dyDescent="0.15">
      <c r="A63" s="32" t="s">
        <v>4908</v>
      </c>
      <c r="B63" s="34" t="s">
        <v>5030</v>
      </c>
      <c r="C63" s="35" t="s">
        <v>5031</v>
      </c>
    </row>
    <row r="64" spans="1:3" ht="12.75" customHeight="1" x14ac:dyDescent="0.15">
      <c r="A64" s="32" t="s">
        <v>4908</v>
      </c>
      <c r="B64" s="34" t="s">
        <v>5032</v>
      </c>
      <c r="C64" s="35" t="s">
        <v>5033</v>
      </c>
    </row>
    <row r="65" spans="1:3" ht="12.75" customHeight="1" x14ac:dyDescent="0.15">
      <c r="A65" s="32" t="s">
        <v>4908</v>
      </c>
      <c r="B65" s="34" t="s">
        <v>5034</v>
      </c>
      <c r="C65" s="35" t="s">
        <v>5035</v>
      </c>
    </row>
    <row r="66" spans="1:3" ht="12.75" customHeight="1" x14ac:dyDescent="0.15">
      <c r="A66" s="32" t="s">
        <v>4908</v>
      </c>
      <c r="B66" s="34" t="s">
        <v>5036</v>
      </c>
      <c r="C66" s="35" t="s">
        <v>5037</v>
      </c>
    </row>
    <row r="67" spans="1:3" ht="12.75" customHeight="1" x14ac:dyDescent="0.15">
      <c r="A67" s="32" t="s">
        <v>4908</v>
      </c>
      <c r="B67" s="34"/>
      <c r="C67" s="35" t="s">
        <v>5038</v>
      </c>
    </row>
    <row r="68" spans="1:3" ht="12.75" customHeight="1" x14ac:dyDescent="0.15">
      <c r="A68" s="32" t="s">
        <v>4908</v>
      </c>
      <c r="B68" s="34" t="s">
        <v>5039</v>
      </c>
      <c r="C68" s="35" t="s">
        <v>5040</v>
      </c>
    </row>
    <row r="69" spans="1:3" ht="12.75" customHeight="1" x14ac:dyDescent="0.15">
      <c r="A69" s="32" t="s">
        <v>4908</v>
      </c>
      <c r="B69" s="34" t="s">
        <v>5041</v>
      </c>
      <c r="C69" s="35" t="s">
        <v>5042</v>
      </c>
    </row>
    <row r="70" spans="1:3" ht="12.75" customHeight="1" x14ac:dyDescent="0.15">
      <c r="A70" s="32" t="s">
        <v>4908</v>
      </c>
      <c r="B70" s="34" t="s">
        <v>5043</v>
      </c>
      <c r="C70" s="35" t="s">
        <v>5044</v>
      </c>
    </row>
    <row r="71" spans="1:3" ht="12.75" customHeight="1" x14ac:dyDescent="0.15">
      <c r="A71" s="32" t="s">
        <v>4908</v>
      </c>
      <c r="B71" s="34"/>
      <c r="C71" s="35" t="s">
        <v>5045</v>
      </c>
    </row>
    <row r="72" spans="1:3" ht="12.75" customHeight="1" x14ac:dyDescent="0.15">
      <c r="A72" s="36" t="s">
        <v>5046</v>
      </c>
      <c r="B72" s="32">
        <v>1</v>
      </c>
      <c r="C72" s="3" t="s">
        <v>5047</v>
      </c>
    </row>
    <row r="73" spans="1:3" ht="12.75" customHeight="1" x14ac:dyDescent="0.15">
      <c r="A73" s="36" t="s">
        <v>5046</v>
      </c>
      <c r="B73" s="32">
        <v>2</v>
      </c>
      <c r="C73" s="3" t="s">
        <v>5048</v>
      </c>
    </row>
    <row r="74" spans="1:3" ht="12.75" customHeight="1" x14ac:dyDescent="0.15">
      <c r="A74" s="36" t="s">
        <v>5046</v>
      </c>
      <c r="B74" s="32">
        <v>3</v>
      </c>
      <c r="C74" s="3" t="s">
        <v>5049</v>
      </c>
    </row>
    <row r="75" spans="1:3" ht="12.75" customHeight="1" x14ac:dyDescent="0.15">
      <c r="A75" s="32" t="s">
        <v>5050</v>
      </c>
      <c r="B75" s="32">
        <v>1</v>
      </c>
      <c r="C75" s="3" t="s">
        <v>5051</v>
      </c>
    </row>
    <row r="76" spans="1:3" ht="12.75" customHeight="1" x14ac:dyDescent="0.15">
      <c r="A76" s="32" t="s">
        <v>5050</v>
      </c>
      <c r="B76" s="32">
        <v>2</v>
      </c>
      <c r="C76" s="3" t="s">
        <v>5052</v>
      </c>
    </row>
    <row r="77" spans="1:3" ht="12.75" customHeight="1" x14ac:dyDescent="0.15">
      <c r="A77" s="32" t="s">
        <v>5050</v>
      </c>
      <c r="B77" s="32">
        <v>3</v>
      </c>
      <c r="C77" s="3" t="s">
        <v>5053</v>
      </c>
    </row>
    <row r="78" spans="1:3" ht="12.75" customHeight="1" x14ac:dyDescent="0.15">
      <c r="A78" s="32" t="s">
        <v>5050</v>
      </c>
      <c r="B78" s="32">
        <v>4</v>
      </c>
      <c r="C78" s="3" t="s">
        <v>4893</v>
      </c>
    </row>
    <row r="79" spans="1:3" ht="12.75" customHeight="1" x14ac:dyDescent="0.15">
      <c r="A79" s="32" t="s">
        <v>5050</v>
      </c>
      <c r="B79" s="32">
        <v>5</v>
      </c>
      <c r="C79" s="3" t="s">
        <v>5054</v>
      </c>
    </row>
    <row r="80" spans="1:3" ht="12.75" customHeight="1" x14ac:dyDescent="0.15">
      <c r="A80" s="32" t="s">
        <v>5050</v>
      </c>
      <c r="B80" s="32">
        <v>6</v>
      </c>
      <c r="C80" s="3" t="s">
        <v>5055</v>
      </c>
    </row>
    <row r="81" spans="1:3" ht="12.75" customHeight="1" x14ac:dyDescent="0.15">
      <c r="A81" s="32" t="s">
        <v>5050</v>
      </c>
      <c r="B81" s="32">
        <v>7</v>
      </c>
      <c r="C81" s="3" t="s">
        <v>5056</v>
      </c>
    </row>
    <row r="82" spans="1:3" ht="12.75" customHeight="1" x14ac:dyDescent="0.15">
      <c r="A82" s="32" t="s">
        <v>5050</v>
      </c>
      <c r="B82" s="32">
        <v>8</v>
      </c>
      <c r="C82" s="3" t="s">
        <v>5057</v>
      </c>
    </row>
    <row r="83" spans="1:3" ht="12.75" customHeight="1" x14ac:dyDescent="0.15">
      <c r="A83" s="32" t="s">
        <v>5050</v>
      </c>
      <c r="B83" s="32">
        <v>9</v>
      </c>
      <c r="C83" s="3" t="s">
        <v>5058</v>
      </c>
    </row>
    <row r="84" spans="1:3" ht="12.75" customHeight="1" x14ac:dyDescent="0.15">
      <c r="A84" s="32" t="s">
        <v>5050</v>
      </c>
      <c r="B84" s="32">
        <v>10</v>
      </c>
      <c r="C84" s="41" t="s">
        <v>5059</v>
      </c>
    </row>
    <row r="85" spans="1:3" ht="12.75" customHeight="1" x14ac:dyDescent="0.15">
      <c r="A85" s="32" t="s">
        <v>5050</v>
      </c>
      <c r="B85" s="32">
        <v>11</v>
      </c>
      <c r="C85" s="3" t="s">
        <v>5060</v>
      </c>
    </row>
    <row r="86" spans="1:3" ht="12.75" customHeight="1" x14ac:dyDescent="0.15">
      <c r="A86" s="32" t="s">
        <v>5050</v>
      </c>
      <c r="B86" s="32">
        <v>12</v>
      </c>
      <c r="C86" s="3" t="s">
        <v>5061</v>
      </c>
    </row>
    <row r="87" spans="1:3" ht="12.75" customHeight="1" x14ac:dyDescent="0.15">
      <c r="A87" s="32" t="s">
        <v>5050</v>
      </c>
      <c r="B87" s="32">
        <v>13</v>
      </c>
      <c r="C87" s="3" t="s">
        <v>5062</v>
      </c>
    </row>
    <row r="88" spans="1:3" ht="12.75" customHeight="1" x14ac:dyDescent="0.15">
      <c r="A88" s="32" t="s">
        <v>5050</v>
      </c>
      <c r="B88" s="32">
        <v>99</v>
      </c>
      <c r="C88" s="3" t="s">
        <v>5063</v>
      </c>
    </row>
    <row r="89" spans="1:3" ht="12.75" customHeight="1" x14ac:dyDescent="0.15">
      <c r="A89" s="32" t="s">
        <v>5064</v>
      </c>
      <c r="B89" s="32" t="s">
        <v>5065</v>
      </c>
      <c r="C89" s="41" t="s">
        <v>5066</v>
      </c>
    </row>
    <row r="90" spans="1:3" ht="12.75" customHeight="1" x14ac:dyDescent="0.15">
      <c r="A90" s="32" t="s">
        <v>5064</v>
      </c>
      <c r="B90" s="32" t="s">
        <v>5067</v>
      </c>
      <c r="C90" s="5" t="s">
        <v>5068</v>
      </c>
    </row>
    <row r="91" spans="1:3" ht="12.75" customHeight="1" x14ac:dyDescent="0.15">
      <c r="A91" s="32" t="s">
        <v>5064</v>
      </c>
      <c r="B91" s="32" t="s">
        <v>5069</v>
      </c>
      <c r="C91" s="32" t="s">
        <v>5070</v>
      </c>
    </row>
    <row r="92" spans="1:3" ht="12.75" customHeight="1" x14ac:dyDescent="0.15">
      <c r="A92" s="32" t="s">
        <v>5064</v>
      </c>
      <c r="B92" s="32" t="s">
        <v>5071</v>
      </c>
      <c r="C92" s="32" t="s">
        <v>5072</v>
      </c>
    </row>
    <row r="93" spans="1:3" ht="12.75" customHeight="1" x14ac:dyDescent="0.15">
      <c r="A93" s="32" t="s">
        <v>5064</v>
      </c>
      <c r="B93" s="32" t="s">
        <v>5073</v>
      </c>
      <c r="C93" s="32" t="s">
        <v>5074</v>
      </c>
    </row>
    <row r="94" spans="1:3" ht="12.75" customHeight="1" x14ac:dyDescent="0.15">
      <c r="A94" s="32" t="s">
        <v>5064</v>
      </c>
      <c r="B94" s="32" t="s">
        <v>5075</v>
      </c>
      <c r="C94" s="3" t="s">
        <v>5076</v>
      </c>
    </row>
    <row r="95" spans="1:3" ht="12.75" customHeight="1" x14ac:dyDescent="0.15">
      <c r="A95" s="32" t="s">
        <v>5064</v>
      </c>
      <c r="B95" s="32" t="s">
        <v>5077</v>
      </c>
      <c r="C95" s="5" t="s">
        <v>5078</v>
      </c>
    </row>
    <row r="96" spans="1:3" ht="12.75" customHeight="1" x14ac:dyDescent="0.15">
      <c r="A96" s="32" t="s">
        <v>5064</v>
      </c>
      <c r="B96" s="32" t="s">
        <v>5079</v>
      </c>
      <c r="C96" s="5" t="s">
        <v>5080</v>
      </c>
    </row>
    <row r="97" spans="1:3" ht="12.75" customHeight="1" x14ac:dyDescent="0.15">
      <c r="A97" s="32" t="s">
        <v>5064</v>
      </c>
      <c r="B97" s="32" t="s">
        <v>5081</v>
      </c>
      <c r="C97" s="36" t="s">
        <v>5082</v>
      </c>
    </row>
    <row r="98" spans="1:3" ht="12.75" customHeight="1" x14ac:dyDescent="0.15">
      <c r="A98" s="32" t="s">
        <v>5064</v>
      </c>
      <c r="B98" s="32" t="s">
        <v>5083</v>
      </c>
      <c r="C98" s="36" t="s">
        <v>5084</v>
      </c>
    </row>
    <row r="99" spans="1:3" ht="12.75" customHeight="1" x14ac:dyDescent="0.15">
      <c r="A99" s="32" t="s">
        <v>5064</v>
      </c>
      <c r="B99" s="32" t="s">
        <v>5085</v>
      </c>
      <c r="C99" s="36" t="s">
        <v>5086</v>
      </c>
    </row>
    <row r="100" spans="1:3" ht="12.75" customHeight="1" x14ac:dyDescent="0.15">
      <c r="A100" s="32" t="s">
        <v>5064</v>
      </c>
      <c r="B100" s="32" t="s">
        <v>5087</v>
      </c>
      <c r="C100" s="32" t="s">
        <v>5088</v>
      </c>
    </row>
    <row r="101" spans="1:3" ht="12.75" customHeight="1" x14ac:dyDescent="0.15">
      <c r="A101" s="32" t="s">
        <v>5064</v>
      </c>
      <c r="B101" s="32" t="s">
        <v>5089</v>
      </c>
      <c r="C101" s="36" t="s">
        <v>5090</v>
      </c>
    </row>
    <row r="102" spans="1:3" ht="12.75" customHeight="1" x14ac:dyDescent="0.15">
      <c r="A102" s="32" t="s">
        <v>5064</v>
      </c>
      <c r="B102" s="32" t="s">
        <v>5091</v>
      </c>
      <c r="C102" s="36" t="s">
        <v>5092</v>
      </c>
    </row>
    <row r="103" spans="1:3" ht="12.75" customHeight="1" x14ac:dyDescent="0.15">
      <c r="A103" s="32" t="s">
        <v>5064</v>
      </c>
      <c r="B103" s="32" t="s">
        <v>5093</v>
      </c>
      <c r="C103" s="36" t="s">
        <v>5094</v>
      </c>
    </row>
    <row r="104" spans="1:3" ht="12.75" customHeight="1" x14ac:dyDescent="0.15">
      <c r="A104" s="32" t="s">
        <v>5064</v>
      </c>
      <c r="B104" s="32" t="s">
        <v>5095</v>
      </c>
      <c r="C104" s="3" t="s">
        <v>5096</v>
      </c>
    </row>
    <row r="105" spans="1:3" ht="12.75" customHeight="1" x14ac:dyDescent="0.15">
      <c r="A105" s="32" t="s">
        <v>5064</v>
      </c>
      <c r="B105" s="32" t="s">
        <v>5097</v>
      </c>
      <c r="C105" s="3" t="s">
        <v>5098</v>
      </c>
    </row>
    <row r="106" spans="1:3" ht="12.75" customHeight="1" x14ac:dyDescent="0.15">
      <c r="A106" s="32" t="s">
        <v>5064</v>
      </c>
      <c r="B106" s="32" t="s">
        <v>5099</v>
      </c>
      <c r="C106" s="3" t="s">
        <v>5063</v>
      </c>
    </row>
    <row r="107" spans="1:3" ht="12.75" customHeight="1" x14ac:dyDescent="0.15">
      <c r="A107" s="5" t="s">
        <v>5100</v>
      </c>
      <c r="B107" s="5">
        <v>0</v>
      </c>
      <c r="C107" s="5" t="s">
        <v>5101</v>
      </c>
    </row>
    <row r="108" spans="1:3" ht="12.75" customHeight="1" x14ac:dyDescent="0.15">
      <c r="A108" s="5" t="s">
        <v>5100</v>
      </c>
      <c r="B108" s="5">
        <v>1</v>
      </c>
      <c r="C108" s="5" t="s">
        <v>5102</v>
      </c>
    </row>
    <row r="109" spans="1:3" ht="12.75" customHeight="1" x14ac:dyDescent="0.15">
      <c r="A109" s="5" t="s">
        <v>5100</v>
      </c>
      <c r="B109" s="5">
        <v>2</v>
      </c>
      <c r="C109" s="5" t="s">
        <v>5103</v>
      </c>
    </row>
    <row r="110" spans="1:3" ht="12.75" customHeight="1" x14ac:dyDescent="0.15">
      <c r="A110" s="5" t="s">
        <v>5100</v>
      </c>
      <c r="B110" s="5">
        <v>3</v>
      </c>
      <c r="C110" s="5" t="s">
        <v>5104</v>
      </c>
    </row>
    <row r="111" spans="1:3" ht="12.75" customHeight="1" x14ac:dyDescent="0.15">
      <c r="A111" s="5" t="s">
        <v>5100</v>
      </c>
      <c r="B111" s="5">
        <v>4</v>
      </c>
      <c r="C111" s="44" t="s">
        <v>5105</v>
      </c>
    </row>
    <row r="112" spans="1:3" ht="12.75" customHeight="1" x14ac:dyDescent="0.15">
      <c r="A112" s="5" t="s">
        <v>5100</v>
      </c>
      <c r="B112" s="5">
        <v>5</v>
      </c>
      <c r="C112" s="5" t="s">
        <v>5106</v>
      </c>
    </row>
    <row r="113" spans="1:3" ht="12.75" customHeight="1" x14ac:dyDescent="0.15">
      <c r="A113" s="5" t="s">
        <v>5100</v>
      </c>
      <c r="B113" s="5">
        <v>6</v>
      </c>
      <c r="C113" s="5" t="s">
        <v>5107</v>
      </c>
    </row>
    <row r="114" spans="1:3" ht="12.75" customHeight="1" x14ac:dyDescent="0.15">
      <c r="A114" s="5" t="s">
        <v>5100</v>
      </c>
      <c r="B114" s="5">
        <v>7</v>
      </c>
      <c r="C114" s="5" t="s">
        <v>5108</v>
      </c>
    </row>
    <row r="115" spans="1:3" ht="12.75" customHeight="1" x14ac:dyDescent="0.15">
      <c r="A115" s="5" t="s">
        <v>5100</v>
      </c>
      <c r="B115" s="5">
        <v>8</v>
      </c>
      <c r="C115" s="5" t="s">
        <v>5109</v>
      </c>
    </row>
    <row r="116" spans="1:3" ht="12.75" customHeight="1" x14ac:dyDescent="0.15">
      <c r="A116" s="5" t="s">
        <v>5110</v>
      </c>
      <c r="B116" s="5">
        <v>1</v>
      </c>
      <c r="C116" s="5" t="s">
        <v>5111</v>
      </c>
    </row>
    <row r="117" spans="1:3" ht="12.75" customHeight="1" x14ac:dyDescent="0.15">
      <c r="A117" s="5" t="s">
        <v>5110</v>
      </c>
      <c r="B117" s="5">
        <v>2</v>
      </c>
      <c r="C117" s="5" t="s">
        <v>5112</v>
      </c>
    </row>
    <row r="118" spans="1:3" ht="12.75" customHeight="1" x14ac:dyDescent="0.15">
      <c r="A118" s="5" t="s">
        <v>5110</v>
      </c>
      <c r="B118" s="5">
        <v>3</v>
      </c>
      <c r="C118" s="5" t="s">
        <v>5113</v>
      </c>
    </row>
    <row r="119" spans="1:3" ht="12.75" customHeight="1" x14ac:dyDescent="0.15">
      <c r="A119" s="5" t="s">
        <v>5110</v>
      </c>
      <c r="B119" s="5">
        <v>4</v>
      </c>
      <c r="C119" s="5" t="s">
        <v>5114</v>
      </c>
    </row>
    <row r="120" spans="1:3" ht="12.75" customHeight="1" x14ac:dyDescent="0.15">
      <c r="A120" s="5" t="s">
        <v>5110</v>
      </c>
      <c r="B120" s="5">
        <v>5</v>
      </c>
      <c r="C120" s="5" t="s">
        <v>5115</v>
      </c>
    </row>
    <row r="121" spans="1:3" ht="12.75" customHeight="1" x14ac:dyDescent="0.15">
      <c r="A121" s="5" t="s">
        <v>5110</v>
      </c>
      <c r="B121" s="5">
        <v>6</v>
      </c>
      <c r="C121" s="5" t="s">
        <v>5116</v>
      </c>
    </row>
    <row r="122" spans="1:3" ht="12.75" customHeight="1" x14ac:dyDescent="0.15">
      <c r="A122" s="5" t="s">
        <v>5110</v>
      </c>
      <c r="B122" s="5">
        <v>7</v>
      </c>
      <c r="C122" s="5" t="s">
        <v>5117</v>
      </c>
    </row>
    <row r="123" spans="1:3" ht="12.75" customHeight="1" x14ac:dyDescent="0.15">
      <c r="A123" s="5" t="s">
        <v>5110</v>
      </c>
      <c r="B123" s="5">
        <v>8</v>
      </c>
      <c r="C123" s="44" t="s">
        <v>5118</v>
      </c>
    </row>
    <row r="124" spans="1:3" ht="12.75" customHeight="1" x14ac:dyDescent="0.15">
      <c r="A124" s="5" t="s">
        <v>5110</v>
      </c>
      <c r="B124" s="5">
        <v>9</v>
      </c>
      <c r="C124" s="44" t="s">
        <v>5119</v>
      </c>
    </row>
    <row r="125" spans="1:3" ht="12.75" customHeight="1" x14ac:dyDescent="0.15">
      <c r="A125" s="5" t="s">
        <v>5110</v>
      </c>
      <c r="B125" s="5">
        <v>10</v>
      </c>
      <c r="C125" s="44" t="s">
        <v>5120</v>
      </c>
    </row>
    <row r="126" spans="1:3" ht="12.75" customHeight="1" x14ac:dyDescent="0.15">
      <c r="A126" s="5" t="s">
        <v>5110</v>
      </c>
      <c r="B126" s="5">
        <v>11</v>
      </c>
      <c r="C126" s="44" t="s">
        <v>5121</v>
      </c>
    </row>
    <row r="127" spans="1:3" ht="12.75" customHeight="1" x14ac:dyDescent="0.15">
      <c r="A127" s="5" t="s">
        <v>5110</v>
      </c>
      <c r="B127" s="5">
        <v>12</v>
      </c>
      <c r="C127" s="5" t="s">
        <v>5122</v>
      </c>
    </row>
    <row r="128" spans="1:3" ht="12.75" customHeight="1" x14ac:dyDescent="0.15">
      <c r="A128" s="5" t="s">
        <v>5110</v>
      </c>
      <c r="B128" s="5">
        <v>13</v>
      </c>
      <c r="C128" s="5" t="s">
        <v>5123</v>
      </c>
    </row>
    <row r="129" spans="1:3" ht="12.75" customHeight="1" x14ac:dyDescent="0.15">
      <c r="A129" s="5" t="s">
        <v>5110</v>
      </c>
      <c r="B129" s="5">
        <v>14</v>
      </c>
      <c r="C129" s="5" t="s">
        <v>5124</v>
      </c>
    </row>
    <row r="130" spans="1:3" ht="12.75" customHeight="1" x14ac:dyDescent="0.15">
      <c r="A130" s="5" t="s">
        <v>5110</v>
      </c>
      <c r="B130" s="5">
        <v>15</v>
      </c>
      <c r="C130" s="5" t="s">
        <v>5125</v>
      </c>
    </row>
    <row r="131" spans="1:3" ht="12.75" customHeight="1" x14ac:dyDescent="0.15">
      <c r="A131" s="5" t="s">
        <v>5110</v>
      </c>
      <c r="B131" s="5">
        <v>16</v>
      </c>
      <c r="C131" s="5" t="s">
        <v>5126</v>
      </c>
    </row>
    <row r="132" spans="1:3" ht="12.75" customHeight="1" x14ac:dyDescent="0.15">
      <c r="A132" s="5" t="s">
        <v>5110</v>
      </c>
      <c r="B132" s="5">
        <v>17</v>
      </c>
      <c r="C132" s="5" t="s">
        <v>5127</v>
      </c>
    </row>
    <row r="133" spans="1:3" ht="12.75" customHeight="1" x14ac:dyDescent="0.15">
      <c r="A133" s="9"/>
      <c r="B133" s="9"/>
      <c r="C133" s="5"/>
    </row>
    <row r="134" spans="1:3" ht="12.75" customHeight="1" x14ac:dyDescent="0.15">
      <c r="A134" s="9"/>
      <c r="B134" s="9"/>
      <c r="C134" s="5"/>
    </row>
    <row r="135" spans="1:3" ht="12.75" customHeight="1" x14ac:dyDescent="0.15">
      <c r="A135" s="9"/>
      <c r="B135" s="9"/>
      <c r="C135" s="5"/>
    </row>
    <row r="136" spans="1:3" ht="12.75" customHeight="1" x14ac:dyDescent="0.15">
      <c r="A136" s="9"/>
      <c r="B136" s="9"/>
      <c r="C136" s="5"/>
    </row>
    <row r="137" spans="1:3" ht="12.75" customHeight="1" x14ac:dyDescent="0.15">
      <c r="A137" s="9"/>
      <c r="B137" s="9"/>
      <c r="C137" s="5"/>
    </row>
    <row r="138" spans="1:3" ht="12.75" customHeight="1" x14ac:dyDescent="0.15">
      <c r="A138" s="9"/>
      <c r="B138" s="9"/>
      <c r="C138" s="5"/>
    </row>
    <row r="139" spans="1:3" ht="12.75" customHeight="1" x14ac:dyDescent="0.15">
      <c r="A139" s="9"/>
      <c r="B139" s="9"/>
      <c r="C139" s="5"/>
    </row>
    <row r="140" spans="1:3" ht="12.75" customHeight="1" x14ac:dyDescent="0.15">
      <c r="A140" s="9"/>
      <c r="B140" s="9"/>
      <c r="C140" s="5"/>
    </row>
    <row r="141" spans="1:3" ht="12.75" customHeight="1" x14ac:dyDescent="0.15">
      <c r="A141" s="9"/>
      <c r="B141" s="9"/>
      <c r="C141" s="5"/>
    </row>
    <row r="142" spans="1:3" ht="12.75" customHeight="1" x14ac:dyDescent="0.15">
      <c r="A142" s="9"/>
      <c r="B142" s="9"/>
      <c r="C142" s="5"/>
    </row>
    <row r="143" spans="1:3" ht="12.75" customHeight="1" x14ac:dyDescent="0.15">
      <c r="A143" s="9"/>
      <c r="B143" s="9"/>
      <c r="C143" s="5"/>
    </row>
    <row r="144" spans="1:3" ht="12.75" customHeight="1" x14ac:dyDescent="0.15">
      <c r="A144" s="9"/>
      <c r="B144" s="9"/>
      <c r="C144" s="5"/>
    </row>
    <row r="145" spans="1:3" ht="12.75" customHeight="1" x14ac:dyDescent="0.15">
      <c r="A145" s="9"/>
      <c r="B145" s="9"/>
      <c r="C145" s="5"/>
    </row>
    <row r="146" spans="1:3" ht="12.75" customHeight="1" x14ac:dyDescent="0.15">
      <c r="A146" s="9"/>
      <c r="B146" s="9"/>
      <c r="C146" s="5"/>
    </row>
    <row r="147" spans="1:3" ht="12.75" customHeight="1" x14ac:dyDescent="0.15">
      <c r="A147" s="9"/>
      <c r="B147" s="9"/>
      <c r="C147" s="5"/>
    </row>
    <row r="148" spans="1:3" ht="12.75" customHeight="1" x14ac:dyDescent="0.15">
      <c r="A148" s="9"/>
      <c r="B148" s="9"/>
      <c r="C148" s="5"/>
    </row>
    <row r="149" spans="1:3" ht="12.75" customHeight="1" x14ac:dyDescent="0.15">
      <c r="A149" s="9"/>
      <c r="B149" s="9"/>
      <c r="C149" s="5"/>
    </row>
    <row r="150" spans="1:3" ht="12.75" customHeight="1" x14ac:dyDescent="0.15">
      <c r="A150" s="9"/>
      <c r="B150" s="9"/>
      <c r="C150" s="5"/>
    </row>
    <row r="151" spans="1:3" ht="12.75" customHeight="1" x14ac:dyDescent="0.15">
      <c r="A151" s="9"/>
      <c r="B151" s="9"/>
      <c r="C151" s="5"/>
    </row>
    <row r="152" spans="1:3" ht="12.75" customHeight="1" x14ac:dyDescent="0.15">
      <c r="A152" s="9"/>
      <c r="B152" s="9"/>
      <c r="C152" s="5"/>
    </row>
    <row r="153" spans="1:3" ht="12.75" customHeight="1" x14ac:dyDescent="0.15">
      <c r="A153" s="9"/>
      <c r="B153" s="9"/>
      <c r="C153" s="5"/>
    </row>
    <row r="154" spans="1:3" ht="12.75" customHeight="1" x14ac:dyDescent="0.15">
      <c r="A154" s="9"/>
      <c r="B154" s="9"/>
      <c r="C154" s="5"/>
    </row>
    <row r="155" spans="1:3" ht="12.75" customHeight="1" x14ac:dyDescent="0.15">
      <c r="A155" s="9"/>
      <c r="B155" s="9"/>
      <c r="C155" s="5"/>
    </row>
    <row r="156" spans="1:3" ht="12.75" customHeight="1" x14ac:dyDescent="0.15">
      <c r="A156" s="9"/>
      <c r="B156" s="9"/>
      <c r="C156" s="5"/>
    </row>
    <row r="157" spans="1:3" ht="12.75" customHeight="1" x14ac:dyDescent="0.15">
      <c r="A157" s="9"/>
      <c r="B157" s="9"/>
      <c r="C157" s="5"/>
    </row>
    <row r="158" spans="1:3" ht="12.75" customHeight="1" x14ac:dyDescent="0.15">
      <c r="A158" s="9"/>
      <c r="B158" s="9"/>
      <c r="C158" s="5"/>
    </row>
    <row r="159" spans="1:3" ht="12.75" customHeight="1" x14ac:dyDescent="0.15">
      <c r="A159" s="9"/>
      <c r="B159" s="9"/>
      <c r="C159" s="5"/>
    </row>
    <row r="160" spans="1:3" ht="12.75" customHeight="1" x14ac:dyDescent="0.15">
      <c r="A160" s="9"/>
      <c r="B160" s="9"/>
      <c r="C160" s="5"/>
    </row>
    <row r="161" spans="1:3" ht="12.75" customHeight="1" x14ac:dyDescent="0.15">
      <c r="A161" s="9"/>
      <c r="B161" s="9"/>
      <c r="C161" s="5"/>
    </row>
    <row r="162" spans="1:3" ht="12.75" customHeight="1" x14ac:dyDescent="0.15">
      <c r="A162" s="9"/>
      <c r="B162" s="9"/>
      <c r="C162" s="5"/>
    </row>
    <row r="163" spans="1:3" ht="12.75" customHeight="1" x14ac:dyDescent="0.15">
      <c r="A163" s="9"/>
      <c r="B163" s="9"/>
      <c r="C163" s="5"/>
    </row>
    <row r="164" spans="1:3" ht="12.75" customHeight="1" x14ac:dyDescent="0.15">
      <c r="A164" s="9"/>
      <c r="B164" s="9"/>
      <c r="C164" s="5"/>
    </row>
    <row r="165" spans="1:3" ht="12.75" customHeight="1" x14ac:dyDescent="0.15">
      <c r="A165" s="9"/>
      <c r="B165" s="9"/>
      <c r="C165" s="5"/>
    </row>
    <row r="166" spans="1:3" ht="12.75" customHeight="1" x14ac:dyDescent="0.15">
      <c r="A166" s="9"/>
      <c r="B166" s="9"/>
      <c r="C166" s="5"/>
    </row>
    <row r="167" spans="1:3" ht="12.75" customHeight="1" x14ac:dyDescent="0.15">
      <c r="A167" s="9"/>
      <c r="B167" s="9"/>
      <c r="C167" s="5"/>
    </row>
    <row r="168" spans="1:3" ht="12.75" customHeight="1" x14ac:dyDescent="0.15">
      <c r="A168" s="9"/>
      <c r="B168" s="9"/>
      <c r="C168" s="5"/>
    </row>
    <row r="169" spans="1:3" ht="12.75" customHeight="1" x14ac:dyDescent="0.15">
      <c r="A169" s="9"/>
      <c r="B169" s="9"/>
      <c r="C169" s="5"/>
    </row>
    <row r="170" spans="1:3" ht="12.75" customHeight="1" x14ac:dyDescent="0.15">
      <c r="A170" s="9"/>
      <c r="B170" s="9"/>
      <c r="C170" s="5"/>
    </row>
    <row r="171" spans="1:3" ht="12.75" customHeight="1" x14ac:dyDescent="0.15">
      <c r="A171" s="9"/>
      <c r="B171" s="9"/>
      <c r="C171" s="5"/>
    </row>
    <row r="172" spans="1:3" ht="12.75" customHeight="1" x14ac:dyDescent="0.15">
      <c r="A172" s="9"/>
      <c r="B172" s="9"/>
      <c r="C172" s="5"/>
    </row>
    <row r="173" spans="1:3" ht="12.75" customHeight="1" x14ac:dyDescent="0.15">
      <c r="A173" s="9"/>
      <c r="B173" s="9"/>
      <c r="C173" s="5"/>
    </row>
    <row r="174" spans="1:3" ht="12.75" customHeight="1" x14ac:dyDescent="0.15">
      <c r="A174" s="9"/>
      <c r="B174" s="9"/>
      <c r="C174" s="5"/>
    </row>
    <row r="175" spans="1:3" ht="12.75" customHeight="1" x14ac:dyDescent="0.15">
      <c r="A175" s="9"/>
      <c r="B175" s="9"/>
      <c r="C175" s="5"/>
    </row>
    <row r="176" spans="1:3" ht="12.75" customHeight="1" x14ac:dyDescent="0.15">
      <c r="A176" s="9"/>
      <c r="B176" s="9"/>
      <c r="C176" s="5"/>
    </row>
    <row r="177" spans="1:3" ht="12.75" customHeight="1" x14ac:dyDescent="0.15">
      <c r="A177" s="9"/>
      <c r="B177" s="9"/>
      <c r="C177" s="5"/>
    </row>
    <row r="178" spans="1:3" ht="12.75" customHeight="1" x14ac:dyDescent="0.15">
      <c r="A178" s="9"/>
      <c r="B178" s="9"/>
      <c r="C178" s="5"/>
    </row>
    <row r="179" spans="1:3" ht="12.75" customHeight="1" x14ac:dyDescent="0.15">
      <c r="A179" s="9"/>
      <c r="B179" s="9"/>
      <c r="C179" s="5"/>
    </row>
    <row r="180" spans="1:3" ht="12.75" customHeight="1" x14ac:dyDescent="0.15">
      <c r="A180" s="9"/>
      <c r="B180" s="9"/>
      <c r="C180" s="5"/>
    </row>
    <row r="181" spans="1:3" ht="12.75" customHeight="1" x14ac:dyDescent="0.15">
      <c r="A181" s="9"/>
      <c r="B181" s="9"/>
      <c r="C181" s="5"/>
    </row>
    <row r="182" spans="1:3" ht="12.75" customHeight="1" x14ac:dyDescent="0.15">
      <c r="A182" s="9"/>
      <c r="B182" s="9"/>
      <c r="C182" s="5"/>
    </row>
    <row r="183" spans="1:3" ht="12.75" customHeight="1" x14ac:dyDescent="0.15">
      <c r="A183" s="9"/>
      <c r="B183" s="9"/>
      <c r="C183" s="5"/>
    </row>
    <row r="184" spans="1:3" ht="12.75" customHeight="1" x14ac:dyDescent="0.15">
      <c r="A184" s="9"/>
      <c r="B184" s="9"/>
      <c r="C184" s="5"/>
    </row>
    <row r="185" spans="1:3" ht="12.75" customHeight="1" x14ac:dyDescent="0.15">
      <c r="A185" s="9"/>
      <c r="B185" s="9"/>
      <c r="C185" s="5"/>
    </row>
    <row r="186" spans="1:3" ht="12.75" customHeight="1" x14ac:dyDescent="0.15">
      <c r="A186" s="9"/>
      <c r="B186" s="9"/>
      <c r="C186" s="5"/>
    </row>
    <row r="187" spans="1:3" ht="12.75" customHeight="1" x14ac:dyDescent="0.15">
      <c r="A187" s="9"/>
      <c r="B187" s="9"/>
      <c r="C187" s="5"/>
    </row>
    <row r="188" spans="1:3" ht="12.75" customHeight="1" x14ac:dyDescent="0.15">
      <c r="A188" s="9"/>
      <c r="B188" s="9"/>
      <c r="C188" s="5"/>
    </row>
    <row r="189" spans="1:3" ht="12.75" customHeight="1" x14ac:dyDescent="0.15">
      <c r="A189" s="9"/>
      <c r="B189" s="9"/>
      <c r="C189" s="5"/>
    </row>
    <row r="190" spans="1:3" ht="12.75" customHeight="1" x14ac:dyDescent="0.15">
      <c r="A190" s="9"/>
      <c r="B190" s="9"/>
      <c r="C190" s="5"/>
    </row>
    <row r="191" spans="1:3" ht="12.75" customHeight="1" x14ac:dyDescent="0.15">
      <c r="A191" s="9"/>
      <c r="B191" s="9"/>
      <c r="C191" s="5"/>
    </row>
    <row r="192" spans="1:3" ht="12.75" customHeight="1" x14ac:dyDescent="0.15">
      <c r="A192" s="9"/>
      <c r="B192" s="9"/>
      <c r="C192" s="5"/>
    </row>
    <row r="193" spans="1:3" ht="12.75" customHeight="1" x14ac:dyDescent="0.15">
      <c r="A193" s="9"/>
      <c r="B193" s="9"/>
      <c r="C193" s="5"/>
    </row>
    <row r="194" spans="1:3" ht="12.75" customHeight="1" x14ac:dyDescent="0.15">
      <c r="A194" s="9"/>
      <c r="B194" s="9"/>
      <c r="C194" s="5"/>
    </row>
    <row r="195" spans="1:3" ht="12.75" customHeight="1" x14ac:dyDescent="0.15">
      <c r="A195" s="9"/>
      <c r="B195" s="9"/>
      <c r="C195" s="5"/>
    </row>
    <row r="196" spans="1:3" ht="12.75" customHeight="1" x14ac:dyDescent="0.15">
      <c r="A196" s="9"/>
      <c r="B196" s="9"/>
      <c r="C196" s="5"/>
    </row>
    <row r="197" spans="1:3" ht="12.75" customHeight="1" x14ac:dyDescent="0.15">
      <c r="A197" s="9"/>
      <c r="B197" s="9"/>
      <c r="C197" s="5"/>
    </row>
    <row r="198" spans="1:3" ht="12.75" customHeight="1" x14ac:dyDescent="0.15">
      <c r="A198" s="9"/>
      <c r="B198" s="9"/>
      <c r="C198" s="5"/>
    </row>
    <row r="199" spans="1:3" ht="12.75" customHeight="1" x14ac:dyDescent="0.15">
      <c r="A199" s="9"/>
      <c r="B199" s="9"/>
      <c r="C199" s="5"/>
    </row>
    <row r="200" spans="1:3" ht="12.75" customHeight="1" x14ac:dyDescent="0.15">
      <c r="A200" s="9"/>
      <c r="B200" s="9"/>
      <c r="C200" s="5"/>
    </row>
    <row r="201" spans="1:3" ht="12.75" customHeight="1" x14ac:dyDescent="0.15">
      <c r="A201" s="9"/>
      <c r="B201" s="9"/>
      <c r="C201" s="5"/>
    </row>
    <row r="202" spans="1:3" ht="12.75" customHeight="1" x14ac:dyDescent="0.15">
      <c r="A202" s="9"/>
      <c r="B202" s="9"/>
      <c r="C202" s="5"/>
    </row>
    <row r="203" spans="1:3" ht="12.75" customHeight="1" x14ac:dyDescent="0.15">
      <c r="A203" s="9"/>
      <c r="B203" s="9"/>
      <c r="C203" s="5"/>
    </row>
    <row r="204" spans="1:3" ht="12.75" customHeight="1" x14ac:dyDescent="0.15">
      <c r="A204" s="9"/>
      <c r="B204" s="9"/>
      <c r="C204" s="5"/>
    </row>
    <row r="205" spans="1:3" ht="12.75" customHeight="1" x14ac:dyDescent="0.15">
      <c r="A205" s="9"/>
      <c r="B205" s="9"/>
      <c r="C205" s="5"/>
    </row>
    <row r="206" spans="1:3" ht="12.75" customHeight="1" x14ac:dyDescent="0.15">
      <c r="A206" s="9"/>
      <c r="B206" s="9"/>
      <c r="C206" s="5"/>
    </row>
    <row r="207" spans="1:3" ht="12.75" customHeight="1" x14ac:dyDescent="0.15">
      <c r="A207" s="9"/>
      <c r="B207" s="9"/>
      <c r="C207" s="5"/>
    </row>
    <row r="208" spans="1:3" ht="12.75" customHeight="1" x14ac:dyDescent="0.15">
      <c r="A208" s="9"/>
      <c r="B208" s="9"/>
      <c r="C208" s="5"/>
    </row>
    <row r="209" spans="1:3" ht="12.75" customHeight="1" x14ac:dyDescent="0.15">
      <c r="A209" s="9"/>
      <c r="B209" s="9"/>
      <c r="C209" s="5"/>
    </row>
    <row r="210" spans="1:3" ht="12.75" customHeight="1" x14ac:dyDescent="0.15">
      <c r="A210" s="9"/>
      <c r="B210" s="9"/>
      <c r="C210" s="5"/>
    </row>
    <row r="211" spans="1:3" ht="12.75" customHeight="1" x14ac:dyDescent="0.15">
      <c r="A211" s="9"/>
      <c r="B211" s="9"/>
      <c r="C211" s="5"/>
    </row>
    <row r="212" spans="1:3" ht="12.75" customHeight="1" x14ac:dyDescent="0.15">
      <c r="A212" s="9"/>
      <c r="B212" s="9"/>
      <c r="C212" s="5"/>
    </row>
    <row r="213" spans="1:3" ht="12.75" customHeight="1" x14ac:dyDescent="0.15">
      <c r="A213" s="9"/>
      <c r="B213" s="9"/>
      <c r="C213" s="5"/>
    </row>
    <row r="214" spans="1:3" ht="12.75" customHeight="1" x14ac:dyDescent="0.15">
      <c r="A214" s="9"/>
      <c r="B214" s="9"/>
      <c r="C214" s="5"/>
    </row>
    <row r="215" spans="1:3" ht="12.75" customHeight="1" x14ac:dyDescent="0.15">
      <c r="A215" s="9"/>
      <c r="B215" s="9"/>
      <c r="C215" s="5"/>
    </row>
    <row r="216" spans="1:3" ht="12.75" customHeight="1" x14ac:dyDescent="0.15">
      <c r="A216" s="9"/>
      <c r="B216" s="9"/>
      <c r="C216" s="5"/>
    </row>
    <row r="217" spans="1:3" ht="12.75" customHeight="1" x14ac:dyDescent="0.15">
      <c r="A217" s="9"/>
      <c r="B217" s="9"/>
      <c r="C217" s="5"/>
    </row>
    <row r="218" spans="1:3" ht="12.75" customHeight="1" x14ac:dyDescent="0.15">
      <c r="A218" s="9"/>
      <c r="B218" s="9"/>
      <c r="C218" s="5"/>
    </row>
    <row r="219" spans="1:3" ht="12.75" customHeight="1" x14ac:dyDescent="0.15">
      <c r="A219" s="9"/>
      <c r="B219" s="9"/>
      <c r="C219" s="5"/>
    </row>
    <row r="220" spans="1:3" ht="12.75" customHeight="1" x14ac:dyDescent="0.15">
      <c r="A220" s="9"/>
      <c r="B220" s="9"/>
      <c r="C220" s="5"/>
    </row>
    <row r="221" spans="1:3" ht="12.75" customHeight="1" x14ac:dyDescent="0.15">
      <c r="A221" s="9"/>
      <c r="B221" s="9"/>
      <c r="C221" s="5"/>
    </row>
    <row r="222" spans="1:3" ht="12.75" customHeight="1" x14ac:dyDescent="0.15">
      <c r="A222" s="9"/>
      <c r="B222" s="9"/>
      <c r="C222" s="5"/>
    </row>
    <row r="223" spans="1:3" ht="12.75" customHeight="1" x14ac:dyDescent="0.15">
      <c r="A223" s="9"/>
      <c r="B223" s="9"/>
      <c r="C223" s="5"/>
    </row>
    <row r="224" spans="1:3" ht="12.75" customHeight="1" x14ac:dyDescent="0.15">
      <c r="A224" s="9"/>
      <c r="B224" s="9"/>
      <c r="C224" s="5"/>
    </row>
    <row r="225" spans="1:3" ht="12.75" customHeight="1" x14ac:dyDescent="0.15">
      <c r="A225" s="9"/>
      <c r="B225" s="9"/>
      <c r="C225" s="5"/>
    </row>
    <row r="226" spans="1:3" ht="12.75" customHeight="1" x14ac:dyDescent="0.15">
      <c r="A226" s="9"/>
      <c r="B226" s="9"/>
      <c r="C226" s="5"/>
    </row>
    <row r="227" spans="1:3" ht="12.75" customHeight="1" x14ac:dyDescent="0.15">
      <c r="A227" s="9"/>
      <c r="B227" s="9"/>
      <c r="C227" s="5"/>
    </row>
    <row r="228" spans="1:3" ht="12.75" customHeight="1" x14ac:dyDescent="0.15">
      <c r="A228" s="9"/>
      <c r="B228" s="9"/>
      <c r="C228" s="5"/>
    </row>
    <row r="229" spans="1:3" ht="12.75" customHeight="1" x14ac:dyDescent="0.15">
      <c r="A229" s="9"/>
      <c r="B229" s="9"/>
      <c r="C229" s="5"/>
    </row>
    <row r="230" spans="1:3" ht="12.75" customHeight="1" x14ac:dyDescent="0.15">
      <c r="A230" s="9"/>
      <c r="B230" s="9"/>
      <c r="C230" s="5"/>
    </row>
    <row r="231" spans="1:3" ht="12.75" customHeight="1" x14ac:dyDescent="0.15">
      <c r="A231" s="9"/>
      <c r="B231" s="9"/>
      <c r="C231" s="5"/>
    </row>
    <row r="232" spans="1:3" ht="12.75" customHeight="1" x14ac:dyDescent="0.15">
      <c r="A232" s="9"/>
      <c r="B232" s="9"/>
      <c r="C232" s="5"/>
    </row>
    <row r="233" spans="1:3" ht="12.75" customHeight="1" x14ac:dyDescent="0.15">
      <c r="A233" s="9"/>
      <c r="B233" s="9"/>
      <c r="C233" s="5"/>
    </row>
    <row r="234" spans="1:3" ht="12.75" customHeight="1" x14ac:dyDescent="0.15">
      <c r="A234" s="9"/>
      <c r="B234" s="9"/>
      <c r="C234" s="5"/>
    </row>
    <row r="235" spans="1:3" ht="12.75" customHeight="1" x14ac:dyDescent="0.15">
      <c r="A235" s="9"/>
      <c r="B235" s="9"/>
      <c r="C235" s="5"/>
    </row>
    <row r="236" spans="1:3" ht="12.75" customHeight="1" x14ac:dyDescent="0.15">
      <c r="A236" s="9"/>
      <c r="B236" s="9"/>
      <c r="C236" s="5"/>
    </row>
    <row r="237" spans="1:3" ht="12.75" customHeight="1" x14ac:dyDescent="0.15">
      <c r="A237" s="9"/>
      <c r="B237" s="9"/>
      <c r="C237" s="5"/>
    </row>
    <row r="238" spans="1:3" ht="12.75" customHeight="1" x14ac:dyDescent="0.15">
      <c r="A238" s="9"/>
      <c r="B238" s="9"/>
      <c r="C238" s="5"/>
    </row>
    <row r="239" spans="1:3" ht="12.75" customHeight="1" x14ac:dyDescent="0.15">
      <c r="A239" s="9"/>
      <c r="B239" s="9"/>
      <c r="C239" s="5"/>
    </row>
    <row r="240" spans="1:3" ht="12.75" customHeight="1" x14ac:dyDescent="0.15">
      <c r="A240" s="9"/>
      <c r="B240" s="9"/>
      <c r="C240" s="5"/>
    </row>
    <row r="241" spans="1:3" ht="12.75" customHeight="1" x14ac:dyDescent="0.15">
      <c r="A241" s="9"/>
      <c r="B241" s="9"/>
      <c r="C241" s="5"/>
    </row>
    <row r="242" spans="1:3" ht="12.75" customHeight="1" x14ac:dyDescent="0.15">
      <c r="A242" s="9"/>
      <c r="B242" s="9"/>
      <c r="C242" s="5"/>
    </row>
    <row r="243" spans="1:3" ht="12.75" customHeight="1" x14ac:dyDescent="0.15">
      <c r="A243" s="9"/>
      <c r="B243" s="9"/>
      <c r="C243" s="5"/>
    </row>
    <row r="244" spans="1:3" ht="12.75" customHeight="1" x14ac:dyDescent="0.15">
      <c r="A244" s="9"/>
      <c r="B244" s="9"/>
      <c r="C244" s="5"/>
    </row>
    <row r="245" spans="1:3" ht="12.75" customHeight="1" x14ac:dyDescent="0.15">
      <c r="A245" s="9"/>
      <c r="B245" s="9"/>
      <c r="C245" s="5"/>
    </row>
    <row r="246" spans="1:3" ht="12.75" customHeight="1" x14ac:dyDescent="0.15">
      <c r="A246" s="9"/>
      <c r="B246" s="9"/>
      <c r="C246" s="5"/>
    </row>
    <row r="247" spans="1:3" ht="12.75" customHeight="1" x14ac:dyDescent="0.15">
      <c r="A247" s="9"/>
      <c r="B247" s="9"/>
      <c r="C247" s="5"/>
    </row>
    <row r="248" spans="1:3" ht="12.75" customHeight="1" x14ac:dyDescent="0.15">
      <c r="A248" s="9"/>
      <c r="B248" s="9"/>
      <c r="C248" s="5"/>
    </row>
    <row r="249" spans="1:3" ht="12.75" customHeight="1" x14ac:dyDescent="0.15">
      <c r="A249" s="9"/>
      <c r="B249" s="9"/>
      <c r="C249" s="5"/>
    </row>
    <row r="250" spans="1:3" ht="12.75" customHeight="1" x14ac:dyDescent="0.15">
      <c r="A250" s="9"/>
      <c r="B250" s="9"/>
      <c r="C250" s="5"/>
    </row>
    <row r="251" spans="1:3" ht="12.75" customHeight="1" x14ac:dyDescent="0.15">
      <c r="A251" s="9"/>
      <c r="B251" s="9"/>
      <c r="C251" s="5"/>
    </row>
    <row r="252" spans="1:3" ht="12.75" customHeight="1" x14ac:dyDescent="0.15">
      <c r="A252" s="9"/>
      <c r="B252" s="9"/>
      <c r="C252" s="5"/>
    </row>
    <row r="253" spans="1:3" ht="12.75" customHeight="1" x14ac:dyDescent="0.15">
      <c r="A253" s="9"/>
      <c r="B253" s="9"/>
      <c r="C253" s="5"/>
    </row>
    <row r="254" spans="1:3" ht="12.75" customHeight="1" x14ac:dyDescent="0.15">
      <c r="A254" s="9"/>
      <c r="B254" s="9"/>
      <c r="C254" s="5"/>
    </row>
    <row r="255" spans="1:3" ht="12.75" customHeight="1" x14ac:dyDescent="0.15">
      <c r="A255" s="9"/>
      <c r="B255" s="9"/>
      <c r="C255" s="5"/>
    </row>
    <row r="256" spans="1:3" ht="12.75" customHeight="1" x14ac:dyDescent="0.15">
      <c r="A256" s="9"/>
      <c r="B256" s="9"/>
      <c r="C256" s="5"/>
    </row>
    <row r="257" spans="1:3" ht="12.75" customHeight="1" x14ac:dyDescent="0.15">
      <c r="A257" s="9"/>
      <c r="B257" s="9"/>
      <c r="C257" s="5"/>
    </row>
    <row r="258" spans="1:3" ht="12.75" customHeight="1" x14ac:dyDescent="0.15">
      <c r="A258" s="9"/>
      <c r="B258" s="9"/>
      <c r="C258" s="5"/>
    </row>
    <row r="259" spans="1:3" ht="12.75" customHeight="1" x14ac:dyDescent="0.15">
      <c r="A259" s="9"/>
      <c r="B259" s="9"/>
      <c r="C259" s="5"/>
    </row>
    <row r="260" spans="1:3" ht="12.75" customHeight="1" x14ac:dyDescent="0.15">
      <c r="A260" s="9"/>
      <c r="B260" s="9"/>
      <c r="C260" s="5"/>
    </row>
    <row r="261" spans="1:3" ht="12.75" customHeight="1" x14ac:dyDescent="0.15">
      <c r="A261" s="9"/>
      <c r="B261" s="9"/>
      <c r="C261" s="5"/>
    </row>
    <row r="262" spans="1:3" ht="12.75" customHeight="1" x14ac:dyDescent="0.15">
      <c r="A262" s="9"/>
      <c r="B262" s="9"/>
      <c r="C262" s="5"/>
    </row>
    <row r="263" spans="1:3" ht="12.75" customHeight="1" x14ac:dyDescent="0.15">
      <c r="A263" s="9"/>
      <c r="B263" s="9"/>
      <c r="C263" s="5"/>
    </row>
    <row r="264" spans="1:3" ht="12.75" customHeight="1" x14ac:dyDescent="0.15">
      <c r="A264" s="9"/>
      <c r="B264" s="9"/>
      <c r="C264" s="5"/>
    </row>
    <row r="265" spans="1:3" ht="12.75" customHeight="1" x14ac:dyDescent="0.15">
      <c r="A265" s="9"/>
      <c r="B265" s="9"/>
      <c r="C265" s="5"/>
    </row>
    <row r="266" spans="1:3" ht="12.75" customHeight="1" x14ac:dyDescent="0.15">
      <c r="A266" s="9"/>
      <c r="B266" s="9"/>
      <c r="C266" s="5"/>
    </row>
    <row r="267" spans="1:3" ht="12.75" customHeight="1" x14ac:dyDescent="0.15">
      <c r="A267" s="9"/>
      <c r="B267" s="9"/>
      <c r="C267" s="5"/>
    </row>
    <row r="268" spans="1:3" ht="12.75" customHeight="1" x14ac:dyDescent="0.15">
      <c r="A268" s="9"/>
      <c r="B268" s="9"/>
      <c r="C268" s="5"/>
    </row>
    <row r="269" spans="1:3" ht="12.75" customHeight="1" x14ac:dyDescent="0.15">
      <c r="A269" s="9"/>
      <c r="B269" s="9"/>
      <c r="C269" s="5"/>
    </row>
    <row r="270" spans="1:3" ht="12.75" customHeight="1" x14ac:dyDescent="0.15">
      <c r="A270" s="9"/>
      <c r="B270" s="9"/>
      <c r="C270" s="5"/>
    </row>
    <row r="271" spans="1:3" ht="12.75" customHeight="1" x14ac:dyDescent="0.15">
      <c r="A271" s="9"/>
      <c r="B271" s="9"/>
      <c r="C271" s="5"/>
    </row>
    <row r="272" spans="1:3" ht="12.75" customHeight="1" x14ac:dyDescent="0.15">
      <c r="A272" s="9"/>
      <c r="B272" s="9"/>
      <c r="C272" s="5"/>
    </row>
    <row r="273" spans="1:3" ht="12.75" customHeight="1" x14ac:dyDescent="0.15">
      <c r="A273" s="9"/>
      <c r="B273" s="9"/>
      <c r="C273" s="5"/>
    </row>
    <row r="274" spans="1:3" ht="12.75" customHeight="1" x14ac:dyDescent="0.15">
      <c r="A274" s="9"/>
      <c r="B274" s="9"/>
      <c r="C274" s="5"/>
    </row>
    <row r="275" spans="1:3" ht="12.75" customHeight="1" x14ac:dyDescent="0.15">
      <c r="A275" s="9"/>
      <c r="B275" s="9"/>
      <c r="C275" s="5"/>
    </row>
    <row r="276" spans="1:3" ht="12.75" customHeight="1" x14ac:dyDescent="0.15">
      <c r="A276" s="9"/>
      <c r="B276" s="9"/>
      <c r="C276" s="5"/>
    </row>
    <row r="277" spans="1:3" ht="12.75" customHeight="1" x14ac:dyDescent="0.15">
      <c r="A277" s="9"/>
      <c r="B277" s="9"/>
      <c r="C277" s="5"/>
    </row>
    <row r="278" spans="1:3" ht="12.75" customHeight="1" x14ac:dyDescent="0.15">
      <c r="A278" s="9"/>
      <c r="B278" s="9"/>
      <c r="C278" s="5"/>
    </row>
    <row r="279" spans="1:3" ht="12.75" customHeight="1" x14ac:dyDescent="0.15">
      <c r="A279" s="9"/>
      <c r="B279" s="9"/>
      <c r="C279" s="5"/>
    </row>
    <row r="280" spans="1:3" ht="12.75" customHeight="1" x14ac:dyDescent="0.15">
      <c r="A280" s="9"/>
      <c r="B280" s="9"/>
      <c r="C280" s="5"/>
    </row>
    <row r="281" spans="1:3" ht="12.75" customHeight="1" x14ac:dyDescent="0.15">
      <c r="A281" s="9"/>
      <c r="B281" s="9"/>
      <c r="C281" s="5"/>
    </row>
    <row r="282" spans="1:3" ht="12.75" customHeight="1" x14ac:dyDescent="0.15">
      <c r="A282" s="9"/>
      <c r="B282" s="9"/>
      <c r="C282" s="5"/>
    </row>
    <row r="283" spans="1:3" ht="12.75" customHeight="1" x14ac:dyDescent="0.15">
      <c r="A283" s="9"/>
      <c r="B283" s="9"/>
      <c r="C283" s="5"/>
    </row>
    <row r="284" spans="1:3" ht="12.75" customHeight="1" x14ac:dyDescent="0.15">
      <c r="A284" s="9"/>
      <c r="B284" s="9"/>
      <c r="C284" s="5"/>
    </row>
    <row r="285" spans="1:3" ht="12.75" customHeight="1" x14ac:dyDescent="0.15">
      <c r="A285" s="9"/>
      <c r="B285" s="9"/>
      <c r="C285" s="5"/>
    </row>
    <row r="286" spans="1:3" ht="12.75" customHeight="1" x14ac:dyDescent="0.15">
      <c r="A286" s="9"/>
      <c r="B286" s="9"/>
      <c r="C286" s="5"/>
    </row>
    <row r="287" spans="1:3" ht="12.75" customHeight="1" x14ac:dyDescent="0.15">
      <c r="A287" s="9"/>
      <c r="B287" s="9"/>
      <c r="C287" s="5"/>
    </row>
    <row r="288" spans="1:3" ht="12.75" customHeight="1" x14ac:dyDescent="0.15">
      <c r="A288" s="9"/>
      <c r="B288" s="9"/>
      <c r="C288" s="5"/>
    </row>
    <row r="289" spans="1:3" ht="12.75" customHeight="1" x14ac:dyDescent="0.15">
      <c r="A289" s="9"/>
      <c r="B289" s="9"/>
      <c r="C289" s="5"/>
    </row>
    <row r="290" spans="1:3" ht="12.75" customHeight="1" x14ac:dyDescent="0.15">
      <c r="A290" s="9"/>
      <c r="B290" s="9"/>
      <c r="C290" s="5"/>
    </row>
    <row r="291" spans="1:3" ht="12.75" customHeight="1" x14ac:dyDescent="0.15">
      <c r="A291" s="9"/>
      <c r="B291" s="9"/>
      <c r="C291" s="5"/>
    </row>
    <row r="292" spans="1:3" ht="12.75" customHeight="1" x14ac:dyDescent="0.15">
      <c r="A292" s="9"/>
      <c r="B292" s="9"/>
      <c r="C292" s="5"/>
    </row>
    <row r="293" spans="1:3" ht="12.75" customHeight="1" x14ac:dyDescent="0.15">
      <c r="A293" s="9"/>
      <c r="B293" s="9"/>
      <c r="C293" s="5"/>
    </row>
    <row r="294" spans="1:3" ht="12.75" customHeight="1" x14ac:dyDescent="0.15">
      <c r="A294" s="9"/>
      <c r="B294" s="9"/>
      <c r="C294" s="5"/>
    </row>
    <row r="295" spans="1:3" ht="12.75" customHeight="1" x14ac:dyDescent="0.15">
      <c r="A295" s="9"/>
      <c r="B295" s="9"/>
      <c r="C295" s="5"/>
    </row>
    <row r="296" spans="1:3" ht="12.75" customHeight="1" x14ac:dyDescent="0.15">
      <c r="A296" s="9"/>
      <c r="B296" s="9"/>
      <c r="C296" s="5"/>
    </row>
    <row r="297" spans="1:3" ht="12.75" customHeight="1" x14ac:dyDescent="0.15">
      <c r="A297" s="9"/>
      <c r="B297" s="9"/>
      <c r="C297" s="5"/>
    </row>
    <row r="298" spans="1:3" ht="12.75" customHeight="1" x14ac:dyDescent="0.15">
      <c r="A298" s="9"/>
      <c r="B298" s="9"/>
      <c r="C298" s="5"/>
    </row>
    <row r="299" spans="1:3" ht="12.75" customHeight="1" x14ac:dyDescent="0.15">
      <c r="A299" s="9"/>
      <c r="B299" s="9"/>
      <c r="C299" s="5"/>
    </row>
    <row r="300" spans="1:3" ht="12.75" customHeight="1" x14ac:dyDescent="0.15">
      <c r="A300" s="9"/>
      <c r="B300" s="9"/>
      <c r="C300" s="5"/>
    </row>
    <row r="301" spans="1:3" ht="12.75" customHeight="1" x14ac:dyDescent="0.15">
      <c r="A301" s="9"/>
      <c r="B301" s="9"/>
      <c r="C301" s="5"/>
    </row>
    <row r="302" spans="1:3" ht="12.75" customHeight="1" x14ac:dyDescent="0.15">
      <c r="A302" s="9"/>
      <c r="B302" s="9"/>
      <c r="C302" s="5"/>
    </row>
    <row r="303" spans="1:3" ht="12.75" customHeight="1" x14ac:dyDescent="0.15">
      <c r="A303" s="9"/>
      <c r="B303" s="9"/>
      <c r="C303" s="5"/>
    </row>
    <row r="304" spans="1:3" ht="12.75" customHeight="1" x14ac:dyDescent="0.15">
      <c r="A304" s="9"/>
      <c r="B304" s="9"/>
      <c r="C304" s="5"/>
    </row>
    <row r="305" spans="1:3" ht="12.75" customHeight="1" x14ac:dyDescent="0.15">
      <c r="A305" s="9"/>
      <c r="B305" s="9"/>
      <c r="C305" s="5"/>
    </row>
    <row r="306" spans="1:3" ht="12.75" customHeight="1" x14ac:dyDescent="0.15">
      <c r="A306" s="9"/>
      <c r="B306" s="9"/>
      <c r="C306" s="5"/>
    </row>
    <row r="307" spans="1:3" ht="12.75" customHeight="1" x14ac:dyDescent="0.15">
      <c r="A307" s="9"/>
      <c r="B307" s="9"/>
      <c r="C307" s="5"/>
    </row>
    <row r="308" spans="1:3" ht="12.75" customHeight="1" x14ac:dyDescent="0.15">
      <c r="A308" s="9"/>
      <c r="B308" s="9"/>
      <c r="C308" s="5"/>
    </row>
    <row r="309" spans="1:3" ht="12.75" customHeight="1" x14ac:dyDescent="0.15">
      <c r="A309" s="9"/>
      <c r="B309" s="9"/>
      <c r="C309" s="5"/>
    </row>
    <row r="310" spans="1:3" ht="12.75" customHeight="1" x14ac:dyDescent="0.15">
      <c r="A310" s="9"/>
      <c r="B310" s="9"/>
      <c r="C310" s="5"/>
    </row>
    <row r="311" spans="1:3" ht="12.75" customHeight="1" x14ac:dyDescent="0.15">
      <c r="A311" s="9"/>
      <c r="B311" s="9"/>
      <c r="C311" s="5"/>
    </row>
    <row r="312" spans="1:3" ht="12.75" customHeight="1" x14ac:dyDescent="0.15">
      <c r="A312" s="9"/>
      <c r="B312" s="9"/>
      <c r="C312" s="5"/>
    </row>
    <row r="313" spans="1:3" ht="12.75" customHeight="1" x14ac:dyDescent="0.15">
      <c r="A313" s="9"/>
      <c r="B313" s="9"/>
      <c r="C313" s="5"/>
    </row>
    <row r="314" spans="1:3" ht="12.75" customHeight="1" x14ac:dyDescent="0.15">
      <c r="A314" s="9"/>
      <c r="B314" s="9"/>
      <c r="C314" s="5"/>
    </row>
    <row r="315" spans="1:3" ht="12.75" customHeight="1" x14ac:dyDescent="0.15">
      <c r="A315" s="9"/>
      <c r="B315" s="9"/>
      <c r="C315" s="5"/>
    </row>
    <row r="316" spans="1:3" ht="12.75" customHeight="1" x14ac:dyDescent="0.15">
      <c r="A316" s="9"/>
      <c r="B316" s="9"/>
      <c r="C316" s="5"/>
    </row>
    <row r="317" spans="1:3" ht="12.75" customHeight="1" x14ac:dyDescent="0.15">
      <c r="A317" s="9"/>
      <c r="B317" s="9"/>
      <c r="C317" s="5"/>
    </row>
    <row r="318" spans="1:3" ht="12.75" customHeight="1" x14ac:dyDescent="0.15">
      <c r="A318" s="9"/>
      <c r="B318" s="9"/>
      <c r="C318" s="5"/>
    </row>
    <row r="319" spans="1:3" ht="12.75" customHeight="1" x14ac:dyDescent="0.15">
      <c r="A319" s="9"/>
      <c r="B319" s="9"/>
      <c r="C319" s="5"/>
    </row>
    <row r="320" spans="1:3" ht="12.75" customHeight="1" x14ac:dyDescent="0.15">
      <c r="A320" s="9"/>
      <c r="B320" s="9"/>
      <c r="C320" s="5"/>
    </row>
    <row r="321" spans="1:3" ht="12.75" customHeight="1" x14ac:dyDescent="0.15">
      <c r="A321" s="9"/>
      <c r="B321" s="9"/>
      <c r="C321" s="5"/>
    </row>
    <row r="322" spans="1:3" ht="12.75" customHeight="1" x14ac:dyDescent="0.15">
      <c r="A322" s="9"/>
      <c r="B322" s="9"/>
      <c r="C322" s="5"/>
    </row>
    <row r="323" spans="1:3" ht="12.75" customHeight="1" x14ac:dyDescent="0.15">
      <c r="A323" s="9"/>
      <c r="B323" s="9"/>
      <c r="C323" s="5"/>
    </row>
    <row r="324" spans="1:3" ht="12.75" customHeight="1" x14ac:dyDescent="0.15">
      <c r="A324" s="9"/>
      <c r="B324" s="9"/>
      <c r="C324" s="5"/>
    </row>
    <row r="325" spans="1:3" ht="12.75" customHeight="1" x14ac:dyDescent="0.15">
      <c r="A325" s="9"/>
      <c r="B325" s="9"/>
      <c r="C325" s="5"/>
    </row>
    <row r="326" spans="1:3" ht="12.75" customHeight="1" x14ac:dyDescent="0.15">
      <c r="A326" s="9"/>
      <c r="B326" s="9"/>
      <c r="C326" s="5"/>
    </row>
    <row r="327" spans="1:3" ht="12.75" customHeight="1" x14ac:dyDescent="0.15">
      <c r="A327" s="9"/>
      <c r="B327" s="9"/>
      <c r="C327" s="5"/>
    </row>
    <row r="328" spans="1:3" ht="12.75" customHeight="1" x14ac:dyDescent="0.15">
      <c r="A328" s="9"/>
      <c r="B328" s="9"/>
      <c r="C328" s="5"/>
    </row>
    <row r="329" spans="1:3" ht="12.75" customHeight="1" x14ac:dyDescent="0.15">
      <c r="A329" s="9"/>
      <c r="B329" s="9"/>
      <c r="C329" s="5"/>
    </row>
    <row r="330" spans="1:3" ht="12.75" customHeight="1" x14ac:dyDescent="0.15">
      <c r="A330" s="9"/>
      <c r="B330" s="9"/>
      <c r="C330" s="5"/>
    </row>
    <row r="331" spans="1:3" ht="12.75" customHeight="1" x14ac:dyDescent="0.15">
      <c r="A331" s="9"/>
      <c r="B331" s="9"/>
      <c r="C331" s="5"/>
    </row>
    <row r="332" spans="1:3" ht="12.75" customHeight="1" x14ac:dyDescent="0.15">
      <c r="A332" s="9"/>
      <c r="B332" s="9"/>
      <c r="C332" s="5"/>
    </row>
    <row r="333" spans="1:3" ht="12.75" customHeight="1" x14ac:dyDescent="0.15">
      <c r="A333" s="9"/>
      <c r="B333" s="9"/>
      <c r="C333" s="5"/>
    </row>
    <row r="334" spans="1:3" ht="12.75" customHeight="1" x14ac:dyDescent="0.15">
      <c r="A334" s="9"/>
      <c r="B334" s="9"/>
      <c r="C334" s="5"/>
    </row>
    <row r="335" spans="1:3" ht="12.75" customHeight="1" x14ac:dyDescent="0.15">
      <c r="A335" s="9"/>
      <c r="B335" s="9"/>
      <c r="C335" s="5"/>
    </row>
    <row r="336" spans="1:3" ht="12.75" customHeight="1" x14ac:dyDescent="0.15">
      <c r="A336" s="9"/>
      <c r="B336" s="9"/>
      <c r="C336" s="5"/>
    </row>
    <row r="337" spans="1:3" ht="12.75" customHeight="1" x14ac:dyDescent="0.15">
      <c r="A337" s="9"/>
      <c r="B337" s="9"/>
      <c r="C337" s="5"/>
    </row>
    <row r="338" spans="1:3" ht="12.75" customHeight="1" x14ac:dyDescent="0.15">
      <c r="A338" s="9"/>
      <c r="B338" s="9"/>
      <c r="C338" s="5"/>
    </row>
    <row r="339" spans="1:3" ht="12.75" customHeight="1" x14ac:dyDescent="0.15">
      <c r="A339" s="9"/>
      <c r="B339" s="9"/>
      <c r="C339" s="5"/>
    </row>
    <row r="340" spans="1:3" ht="12.75" customHeight="1" x14ac:dyDescent="0.15">
      <c r="A340" s="9"/>
      <c r="B340" s="9"/>
      <c r="C340" s="5"/>
    </row>
    <row r="341" spans="1:3" ht="12.75" customHeight="1" x14ac:dyDescent="0.15">
      <c r="A341" s="9"/>
      <c r="B341" s="9"/>
      <c r="C341" s="5"/>
    </row>
    <row r="342" spans="1:3" ht="12.75" customHeight="1" x14ac:dyDescent="0.15">
      <c r="A342" s="9"/>
      <c r="B342" s="9"/>
      <c r="C342" s="5"/>
    </row>
    <row r="343" spans="1:3" ht="12.75" customHeight="1" x14ac:dyDescent="0.15">
      <c r="A343" s="9"/>
      <c r="B343" s="9"/>
      <c r="C343" s="5"/>
    </row>
    <row r="344" spans="1:3" ht="12.75" customHeight="1" x14ac:dyDescent="0.15">
      <c r="A344" s="9"/>
      <c r="B344" s="9"/>
      <c r="C344" s="5"/>
    </row>
    <row r="345" spans="1:3" ht="12.75" customHeight="1" x14ac:dyDescent="0.15">
      <c r="A345" s="9"/>
      <c r="B345" s="9"/>
      <c r="C345" s="5"/>
    </row>
    <row r="346" spans="1:3" ht="12.75" customHeight="1" x14ac:dyDescent="0.15">
      <c r="A346" s="9"/>
      <c r="B346" s="9"/>
      <c r="C346" s="5"/>
    </row>
    <row r="347" spans="1:3" ht="12.75" customHeight="1" x14ac:dyDescent="0.15">
      <c r="A347" s="9"/>
      <c r="B347" s="9"/>
      <c r="C347" s="5"/>
    </row>
    <row r="348" spans="1:3" ht="12.75" customHeight="1" x14ac:dyDescent="0.15">
      <c r="A348" s="9"/>
      <c r="B348" s="9"/>
      <c r="C348" s="5"/>
    </row>
    <row r="349" spans="1:3" ht="12.75" customHeight="1" x14ac:dyDescent="0.15">
      <c r="A349" s="9"/>
      <c r="B349" s="9"/>
      <c r="C349" s="5"/>
    </row>
    <row r="350" spans="1:3" ht="12.75" customHeight="1" x14ac:dyDescent="0.15">
      <c r="A350" s="9"/>
      <c r="B350" s="9"/>
      <c r="C350" s="5"/>
    </row>
    <row r="351" spans="1:3" ht="12.75" customHeight="1" x14ac:dyDescent="0.15">
      <c r="A351" s="9"/>
      <c r="B351" s="9"/>
      <c r="C351" s="5"/>
    </row>
    <row r="352" spans="1:3" ht="12.75" customHeight="1" x14ac:dyDescent="0.15">
      <c r="A352" s="9"/>
      <c r="B352" s="9"/>
      <c r="C352" s="5"/>
    </row>
    <row r="353" spans="1:3" ht="12.75" customHeight="1" x14ac:dyDescent="0.15">
      <c r="A353" s="9"/>
      <c r="B353" s="9"/>
      <c r="C353" s="5"/>
    </row>
    <row r="354" spans="1:3" ht="12.75" customHeight="1" x14ac:dyDescent="0.15">
      <c r="A354" s="9"/>
      <c r="B354" s="9"/>
      <c r="C354" s="5"/>
    </row>
    <row r="355" spans="1:3" ht="12.75" customHeight="1" x14ac:dyDescent="0.15">
      <c r="A355" s="9"/>
      <c r="B355" s="9"/>
      <c r="C355" s="5"/>
    </row>
    <row r="356" spans="1:3" ht="12.75" customHeight="1" x14ac:dyDescent="0.15">
      <c r="A356" s="9"/>
      <c r="B356" s="9"/>
      <c r="C356" s="5"/>
    </row>
    <row r="357" spans="1:3" ht="12.75" customHeight="1" x14ac:dyDescent="0.15">
      <c r="A357" s="9"/>
      <c r="B357" s="9"/>
      <c r="C357" s="5"/>
    </row>
    <row r="358" spans="1:3" ht="12.75" customHeight="1" x14ac:dyDescent="0.15">
      <c r="A358" s="9"/>
      <c r="B358" s="9"/>
      <c r="C358" s="5"/>
    </row>
    <row r="359" spans="1:3" ht="12.75" customHeight="1" x14ac:dyDescent="0.15">
      <c r="A359" s="9"/>
      <c r="B359" s="9"/>
      <c r="C359" s="5"/>
    </row>
    <row r="360" spans="1:3" ht="12.75" customHeight="1" x14ac:dyDescent="0.15">
      <c r="A360" s="9"/>
      <c r="B360" s="9"/>
      <c r="C360" s="5"/>
    </row>
    <row r="361" spans="1:3" ht="12.75" customHeight="1" x14ac:dyDescent="0.15">
      <c r="A361" s="9"/>
      <c r="B361" s="9"/>
      <c r="C361" s="5"/>
    </row>
    <row r="362" spans="1:3" ht="12.75" customHeight="1" x14ac:dyDescent="0.15">
      <c r="A362" s="9"/>
      <c r="B362" s="9"/>
      <c r="C362" s="5"/>
    </row>
    <row r="363" spans="1:3" ht="12.75" customHeight="1" x14ac:dyDescent="0.15">
      <c r="A363" s="9"/>
      <c r="B363" s="9"/>
      <c r="C363" s="5"/>
    </row>
    <row r="364" spans="1:3" ht="12.75" customHeight="1" x14ac:dyDescent="0.15">
      <c r="A364" s="9"/>
      <c r="B364" s="9"/>
      <c r="C364" s="5"/>
    </row>
    <row r="365" spans="1:3" ht="12.75" customHeight="1" x14ac:dyDescent="0.15">
      <c r="A365" s="9"/>
      <c r="B365" s="9"/>
      <c r="C365" s="5"/>
    </row>
    <row r="366" spans="1:3" ht="12.75" customHeight="1" x14ac:dyDescent="0.15">
      <c r="A366" s="9"/>
      <c r="B366" s="9"/>
      <c r="C366" s="5"/>
    </row>
    <row r="367" spans="1:3" ht="12.75" customHeight="1" x14ac:dyDescent="0.15">
      <c r="A367" s="9"/>
      <c r="B367" s="9"/>
      <c r="C367" s="5"/>
    </row>
    <row r="368" spans="1:3" ht="12.75" customHeight="1" x14ac:dyDescent="0.15">
      <c r="A368" s="9"/>
      <c r="B368" s="9"/>
      <c r="C368" s="5"/>
    </row>
    <row r="369" spans="1:3" ht="12.75" customHeight="1" x14ac:dyDescent="0.15">
      <c r="A369" s="9"/>
      <c r="B369" s="9"/>
      <c r="C369" s="5"/>
    </row>
    <row r="370" spans="1:3" ht="12.75" customHeight="1" x14ac:dyDescent="0.15">
      <c r="A370" s="9"/>
      <c r="B370" s="9"/>
      <c r="C370" s="5"/>
    </row>
    <row r="371" spans="1:3" ht="12.75" customHeight="1" x14ac:dyDescent="0.15">
      <c r="A371" s="9"/>
      <c r="B371" s="9"/>
      <c r="C371" s="5"/>
    </row>
    <row r="372" spans="1:3" ht="12.75" customHeight="1" x14ac:dyDescent="0.15">
      <c r="A372" s="9"/>
      <c r="B372" s="9"/>
      <c r="C372" s="5"/>
    </row>
    <row r="373" spans="1:3" ht="12.75" customHeight="1" x14ac:dyDescent="0.15">
      <c r="A373" s="9"/>
      <c r="B373" s="9"/>
      <c r="C373" s="5"/>
    </row>
    <row r="374" spans="1:3" ht="12.75" customHeight="1" x14ac:dyDescent="0.15">
      <c r="A374" s="9"/>
      <c r="B374" s="9"/>
      <c r="C374" s="5"/>
    </row>
    <row r="375" spans="1:3" ht="12.75" customHeight="1" x14ac:dyDescent="0.15">
      <c r="A375" s="9"/>
      <c r="B375" s="9"/>
      <c r="C375" s="5"/>
    </row>
    <row r="376" spans="1:3" ht="12.75" customHeight="1" x14ac:dyDescent="0.15">
      <c r="A376" s="9"/>
      <c r="B376" s="9"/>
      <c r="C376" s="5"/>
    </row>
    <row r="377" spans="1:3" ht="12.75" customHeight="1" x14ac:dyDescent="0.15">
      <c r="A377" s="9"/>
      <c r="B377" s="9"/>
      <c r="C377" s="5"/>
    </row>
    <row r="378" spans="1:3" ht="12.75" customHeight="1" x14ac:dyDescent="0.15">
      <c r="A378" s="9"/>
      <c r="B378" s="9"/>
      <c r="C378" s="5"/>
    </row>
    <row r="379" spans="1:3" ht="12.75" customHeight="1" x14ac:dyDescent="0.15">
      <c r="A379" s="9"/>
      <c r="B379" s="9"/>
      <c r="C379" s="5"/>
    </row>
    <row r="380" spans="1:3" ht="12.75" customHeight="1" x14ac:dyDescent="0.15">
      <c r="A380" s="9"/>
      <c r="B380" s="9"/>
      <c r="C380" s="5"/>
    </row>
    <row r="381" spans="1:3" ht="12.75" customHeight="1" x14ac:dyDescent="0.15">
      <c r="A381" s="9"/>
      <c r="B381" s="9"/>
      <c r="C381" s="5"/>
    </row>
    <row r="382" spans="1:3" ht="12.75" customHeight="1" x14ac:dyDescent="0.15">
      <c r="A382" s="9"/>
      <c r="B382" s="9"/>
      <c r="C382" s="5"/>
    </row>
    <row r="383" spans="1:3" ht="12.75" customHeight="1" x14ac:dyDescent="0.15">
      <c r="A383" s="9"/>
      <c r="B383" s="9"/>
      <c r="C383" s="5"/>
    </row>
    <row r="384" spans="1:3" ht="12.75" customHeight="1" x14ac:dyDescent="0.15">
      <c r="A384" s="9"/>
      <c r="B384" s="9"/>
      <c r="C384" s="5"/>
    </row>
    <row r="385" spans="1:3" ht="12.75" customHeight="1" x14ac:dyDescent="0.15">
      <c r="A385" s="9"/>
      <c r="B385" s="9"/>
      <c r="C385" s="5"/>
    </row>
    <row r="386" spans="1:3" ht="12.75" customHeight="1" x14ac:dyDescent="0.15">
      <c r="A386" s="9"/>
      <c r="B386" s="9"/>
      <c r="C386" s="5"/>
    </row>
    <row r="387" spans="1:3" ht="12.75" customHeight="1" x14ac:dyDescent="0.15">
      <c r="A387" s="9"/>
      <c r="B387" s="9"/>
      <c r="C387" s="5"/>
    </row>
    <row r="388" spans="1:3" ht="12.75" customHeight="1" x14ac:dyDescent="0.15">
      <c r="A388" s="9"/>
      <c r="B388" s="9"/>
      <c r="C388" s="5"/>
    </row>
    <row r="389" spans="1:3" ht="12.75" customHeight="1" x14ac:dyDescent="0.15">
      <c r="A389" s="9"/>
      <c r="B389" s="9"/>
      <c r="C389" s="5"/>
    </row>
    <row r="390" spans="1:3" ht="12.75" customHeight="1" x14ac:dyDescent="0.15">
      <c r="A390" s="9"/>
      <c r="B390" s="9"/>
      <c r="C390" s="5"/>
    </row>
    <row r="391" spans="1:3" ht="12.75" customHeight="1" x14ac:dyDescent="0.15">
      <c r="A391" s="9"/>
      <c r="B391" s="9"/>
      <c r="C391" s="5"/>
    </row>
    <row r="392" spans="1:3" ht="12.75" customHeight="1" x14ac:dyDescent="0.15">
      <c r="A392" s="9"/>
      <c r="B392" s="9"/>
      <c r="C392" s="5"/>
    </row>
    <row r="393" spans="1:3" ht="12.75" customHeight="1" x14ac:dyDescent="0.15">
      <c r="A393" s="9"/>
      <c r="B393" s="9"/>
      <c r="C393" s="5"/>
    </row>
    <row r="394" spans="1:3" ht="12.75" customHeight="1" x14ac:dyDescent="0.15">
      <c r="A394" s="9"/>
      <c r="B394" s="9"/>
      <c r="C394" s="5"/>
    </row>
    <row r="395" spans="1:3" ht="12.75" customHeight="1" x14ac:dyDescent="0.15">
      <c r="A395" s="9"/>
      <c r="B395" s="9"/>
      <c r="C395" s="5"/>
    </row>
    <row r="396" spans="1:3" ht="12.75" customHeight="1" x14ac:dyDescent="0.15">
      <c r="A396" s="9"/>
      <c r="B396" s="9"/>
      <c r="C396" s="5"/>
    </row>
    <row r="397" spans="1:3" ht="12.75" customHeight="1" x14ac:dyDescent="0.15">
      <c r="A397" s="9"/>
      <c r="B397" s="9"/>
      <c r="C397" s="5"/>
    </row>
    <row r="398" spans="1:3" ht="12.75" customHeight="1" x14ac:dyDescent="0.15">
      <c r="A398" s="9"/>
      <c r="B398" s="9"/>
      <c r="C398" s="5"/>
    </row>
    <row r="399" spans="1:3" ht="12.75" customHeight="1" x14ac:dyDescent="0.15">
      <c r="A399" s="9"/>
      <c r="B399" s="9"/>
      <c r="C399" s="5"/>
    </row>
    <row r="400" spans="1:3" ht="12.75" customHeight="1" x14ac:dyDescent="0.15">
      <c r="A400" s="9"/>
      <c r="B400" s="9"/>
      <c r="C400" s="5"/>
    </row>
    <row r="401" spans="1:3" ht="12.75" customHeight="1" x14ac:dyDescent="0.15">
      <c r="A401" s="9"/>
      <c r="B401" s="9"/>
      <c r="C401" s="5"/>
    </row>
    <row r="402" spans="1:3" ht="12.75" customHeight="1" x14ac:dyDescent="0.15">
      <c r="A402" s="9"/>
      <c r="B402" s="9"/>
      <c r="C402" s="5"/>
    </row>
    <row r="403" spans="1:3" ht="12.75" customHeight="1" x14ac:dyDescent="0.15">
      <c r="A403" s="9"/>
      <c r="B403" s="9"/>
      <c r="C403" s="5"/>
    </row>
    <row r="404" spans="1:3" ht="12.75" customHeight="1" x14ac:dyDescent="0.15">
      <c r="A404" s="9"/>
      <c r="B404" s="9"/>
      <c r="C404" s="5"/>
    </row>
    <row r="405" spans="1:3" ht="12.75" customHeight="1" x14ac:dyDescent="0.15">
      <c r="A405" s="9"/>
      <c r="B405" s="9"/>
      <c r="C405" s="5"/>
    </row>
    <row r="406" spans="1:3" ht="12.75" customHeight="1" x14ac:dyDescent="0.15">
      <c r="A406" s="9"/>
      <c r="B406" s="9"/>
      <c r="C406" s="5"/>
    </row>
    <row r="407" spans="1:3" ht="12.75" customHeight="1" x14ac:dyDescent="0.15">
      <c r="A407" s="9"/>
      <c r="B407" s="9"/>
      <c r="C407" s="5"/>
    </row>
    <row r="408" spans="1:3" ht="12.75" customHeight="1" x14ac:dyDescent="0.15">
      <c r="A408" s="9"/>
      <c r="B408" s="9"/>
      <c r="C408" s="5"/>
    </row>
    <row r="409" spans="1:3" ht="12.75" customHeight="1" x14ac:dyDescent="0.15">
      <c r="A409" s="9"/>
      <c r="B409" s="9"/>
      <c r="C409" s="5"/>
    </row>
    <row r="410" spans="1:3" ht="12.75" customHeight="1" x14ac:dyDescent="0.15">
      <c r="A410" s="9"/>
      <c r="B410" s="9"/>
      <c r="C410" s="5"/>
    </row>
    <row r="411" spans="1:3" ht="12.75" customHeight="1" x14ac:dyDescent="0.15">
      <c r="A411" s="9"/>
      <c r="B411" s="9"/>
      <c r="C411" s="5"/>
    </row>
    <row r="412" spans="1:3" ht="12.75" customHeight="1" x14ac:dyDescent="0.15">
      <c r="A412" s="9"/>
      <c r="B412" s="9"/>
      <c r="C412" s="5"/>
    </row>
    <row r="413" spans="1:3" ht="12.75" customHeight="1" x14ac:dyDescent="0.15">
      <c r="A413" s="9"/>
      <c r="B413" s="9"/>
      <c r="C413" s="5"/>
    </row>
    <row r="414" spans="1:3" ht="12.75" customHeight="1" x14ac:dyDescent="0.15">
      <c r="A414" s="9"/>
      <c r="B414" s="9"/>
      <c r="C414" s="5"/>
    </row>
    <row r="415" spans="1:3" ht="12.75" customHeight="1" x14ac:dyDescent="0.15">
      <c r="A415" s="9"/>
      <c r="B415" s="9"/>
      <c r="C415" s="5"/>
    </row>
    <row r="416" spans="1:3" ht="12.75" customHeight="1" x14ac:dyDescent="0.15">
      <c r="A416" s="9"/>
      <c r="B416" s="9"/>
      <c r="C416" s="5"/>
    </row>
    <row r="417" spans="1:3" ht="12.75" customHeight="1" x14ac:dyDescent="0.15">
      <c r="A417" s="9"/>
      <c r="B417" s="9"/>
      <c r="C417" s="5"/>
    </row>
    <row r="418" spans="1:3" ht="12.75" customHeight="1" x14ac:dyDescent="0.15">
      <c r="A418" s="9"/>
      <c r="B418" s="9"/>
      <c r="C418" s="5"/>
    </row>
    <row r="419" spans="1:3" ht="12.75" customHeight="1" x14ac:dyDescent="0.15">
      <c r="A419" s="9"/>
      <c r="B419" s="9"/>
      <c r="C419" s="5"/>
    </row>
    <row r="420" spans="1:3" ht="12.75" customHeight="1" x14ac:dyDescent="0.15">
      <c r="A420" s="9"/>
      <c r="B420" s="9"/>
      <c r="C420" s="5"/>
    </row>
    <row r="421" spans="1:3" ht="12.75" customHeight="1" x14ac:dyDescent="0.15">
      <c r="A421" s="9"/>
      <c r="B421" s="9"/>
      <c r="C421" s="5"/>
    </row>
    <row r="422" spans="1:3" ht="12.75" customHeight="1" x14ac:dyDescent="0.15">
      <c r="A422" s="9"/>
      <c r="B422" s="9"/>
      <c r="C422" s="5"/>
    </row>
    <row r="423" spans="1:3" ht="12.75" customHeight="1" x14ac:dyDescent="0.15">
      <c r="A423" s="9"/>
      <c r="B423" s="9"/>
      <c r="C423" s="5"/>
    </row>
    <row r="424" spans="1:3" ht="12.75" customHeight="1" x14ac:dyDescent="0.15">
      <c r="A424" s="9"/>
      <c r="B424" s="9"/>
      <c r="C424" s="5"/>
    </row>
    <row r="425" spans="1:3" ht="12.75" customHeight="1" x14ac:dyDescent="0.15">
      <c r="A425" s="9"/>
      <c r="B425" s="9"/>
      <c r="C425" s="5"/>
    </row>
    <row r="426" spans="1:3" ht="12.75" customHeight="1" x14ac:dyDescent="0.15">
      <c r="A426" s="9"/>
      <c r="B426" s="9"/>
      <c r="C426" s="5"/>
    </row>
    <row r="427" spans="1:3" ht="12.75" customHeight="1" x14ac:dyDescent="0.15">
      <c r="A427" s="9"/>
      <c r="B427" s="9"/>
      <c r="C427" s="5"/>
    </row>
    <row r="428" spans="1:3" ht="12.75" customHeight="1" x14ac:dyDescent="0.15">
      <c r="A428" s="9"/>
      <c r="B428" s="9"/>
      <c r="C428" s="5"/>
    </row>
    <row r="429" spans="1:3" ht="12.75" customHeight="1" x14ac:dyDescent="0.15">
      <c r="A429" s="9"/>
      <c r="B429" s="9"/>
      <c r="C429" s="5"/>
    </row>
    <row r="430" spans="1:3" ht="12.75" customHeight="1" x14ac:dyDescent="0.15">
      <c r="A430" s="9"/>
      <c r="B430" s="9"/>
      <c r="C430" s="5"/>
    </row>
    <row r="431" spans="1:3" ht="12.75" customHeight="1" x14ac:dyDescent="0.15">
      <c r="A431" s="9"/>
      <c r="B431" s="9"/>
      <c r="C431" s="5"/>
    </row>
    <row r="432" spans="1:3" ht="12.75" customHeight="1" x14ac:dyDescent="0.15">
      <c r="A432" s="9"/>
      <c r="B432" s="9"/>
      <c r="C432" s="5"/>
    </row>
    <row r="433" spans="1:3" ht="12.75" customHeight="1" x14ac:dyDescent="0.15">
      <c r="A433" s="9"/>
      <c r="B433" s="9"/>
      <c r="C433" s="5"/>
    </row>
    <row r="434" spans="1:3" ht="12.75" customHeight="1" x14ac:dyDescent="0.15">
      <c r="A434" s="9"/>
      <c r="B434" s="9"/>
      <c r="C434" s="5"/>
    </row>
    <row r="435" spans="1:3" ht="12.75" customHeight="1" x14ac:dyDescent="0.15">
      <c r="A435" s="9"/>
      <c r="B435" s="9"/>
      <c r="C435" s="5"/>
    </row>
    <row r="436" spans="1:3" ht="12.75" customHeight="1" x14ac:dyDescent="0.15">
      <c r="A436" s="9"/>
      <c r="B436" s="9"/>
      <c r="C436" s="5"/>
    </row>
    <row r="437" spans="1:3" ht="12.75" customHeight="1" x14ac:dyDescent="0.15">
      <c r="A437" s="9"/>
      <c r="B437" s="9"/>
      <c r="C437" s="5"/>
    </row>
    <row r="438" spans="1:3" ht="12.75" customHeight="1" x14ac:dyDescent="0.15">
      <c r="A438" s="9"/>
      <c r="B438" s="9"/>
      <c r="C438" s="5"/>
    </row>
    <row r="439" spans="1:3" ht="12.75" customHeight="1" x14ac:dyDescent="0.15">
      <c r="A439" s="9"/>
      <c r="B439" s="9"/>
      <c r="C439" s="5"/>
    </row>
    <row r="440" spans="1:3" ht="12.75" customHeight="1" x14ac:dyDescent="0.15">
      <c r="A440" s="9"/>
      <c r="B440" s="9"/>
      <c r="C440" s="5"/>
    </row>
    <row r="441" spans="1:3" ht="12.75" customHeight="1" x14ac:dyDescent="0.15">
      <c r="A441" s="9"/>
      <c r="B441" s="9"/>
      <c r="C441" s="5"/>
    </row>
    <row r="442" spans="1:3" ht="12.75" customHeight="1" x14ac:dyDescent="0.15">
      <c r="A442" s="9"/>
      <c r="B442" s="9"/>
      <c r="C442" s="5"/>
    </row>
    <row r="443" spans="1:3" ht="12.75" customHeight="1" x14ac:dyDescent="0.15">
      <c r="A443" s="9"/>
      <c r="B443" s="9"/>
      <c r="C443" s="5"/>
    </row>
    <row r="444" spans="1:3" ht="12.75" customHeight="1" x14ac:dyDescent="0.15">
      <c r="A444" s="9"/>
      <c r="B444" s="9"/>
      <c r="C444" s="5"/>
    </row>
    <row r="445" spans="1:3" ht="12.75" customHeight="1" x14ac:dyDescent="0.15">
      <c r="A445" s="9"/>
      <c r="B445" s="9"/>
      <c r="C445" s="5"/>
    </row>
    <row r="446" spans="1:3" ht="12.75" customHeight="1" x14ac:dyDescent="0.15">
      <c r="A446" s="9"/>
      <c r="B446" s="9"/>
      <c r="C446" s="5"/>
    </row>
    <row r="447" spans="1:3" ht="12.75" customHeight="1" x14ac:dyDescent="0.15">
      <c r="A447" s="9"/>
      <c r="B447" s="9"/>
      <c r="C447" s="5"/>
    </row>
    <row r="448" spans="1:3" ht="12.75" customHeight="1" x14ac:dyDescent="0.15">
      <c r="A448" s="9"/>
      <c r="B448" s="9"/>
      <c r="C448" s="5"/>
    </row>
    <row r="449" spans="1:3" ht="12.75" customHeight="1" x14ac:dyDescent="0.15">
      <c r="A449" s="9"/>
      <c r="B449" s="9"/>
      <c r="C449" s="5"/>
    </row>
    <row r="450" spans="1:3" ht="12.75" customHeight="1" x14ac:dyDescent="0.15">
      <c r="A450" s="9"/>
      <c r="B450" s="9"/>
      <c r="C450" s="5"/>
    </row>
    <row r="451" spans="1:3" ht="12.75" customHeight="1" x14ac:dyDescent="0.15">
      <c r="A451" s="9"/>
      <c r="B451" s="9"/>
      <c r="C451" s="5"/>
    </row>
    <row r="452" spans="1:3" ht="12.75" customHeight="1" x14ac:dyDescent="0.15">
      <c r="A452" s="9"/>
      <c r="B452" s="9"/>
      <c r="C452" s="5"/>
    </row>
    <row r="453" spans="1:3" ht="12.75" customHeight="1" x14ac:dyDescent="0.15">
      <c r="A453" s="9"/>
      <c r="B453" s="9"/>
      <c r="C453" s="5"/>
    </row>
    <row r="454" spans="1:3" ht="12.75" customHeight="1" x14ac:dyDescent="0.15">
      <c r="A454" s="9"/>
      <c r="B454" s="9"/>
      <c r="C454" s="5"/>
    </row>
    <row r="455" spans="1:3" ht="12.75" customHeight="1" x14ac:dyDescent="0.15">
      <c r="A455" s="9"/>
      <c r="B455" s="9"/>
      <c r="C455" s="5"/>
    </row>
    <row r="456" spans="1:3" ht="12.75" customHeight="1" x14ac:dyDescent="0.15">
      <c r="A456" s="9"/>
      <c r="B456" s="9"/>
      <c r="C456" s="5"/>
    </row>
    <row r="457" spans="1:3" ht="12.75" customHeight="1" x14ac:dyDescent="0.15">
      <c r="A457" s="9"/>
      <c r="B457" s="9"/>
      <c r="C457" s="5"/>
    </row>
    <row r="458" spans="1:3" ht="12.75" customHeight="1" x14ac:dyDescent="0.15">
      <c r="A458" s="9"/>
      <c r="B458" s="9"/>
      <c r="C458" s="5"/>
    </row>
    <row r="459" spans="1:3" ht="12.75" customHeight="1" x14ac:dyDescent="0.15">
      <c r="A459" s="9"/>
      <c r="B459" s="9"/>
      <c r="C459" s="5"/>
    </row>
    <row r="460" spans="1:3" ht="12.75" customHeight="1" x14ac:dyDescent="0.15">
      <c r="A460" s="9"/>
      <c r="B460" s="9"/>
      <c r="C460" s="5"/>
    </row>
    <row r="461" spans="1:3" ht="12.75" customHeight="1" x14ac:dyDescent="0.15">
      <c r="A461" s="9"/>
      <c r="B461" s="9"/>
      <c r="C461" s="5"/>
    </row>
    <row r="462" spans="1:3" ht="12.75" customHeight="1" x14ac:dyDescent="0.15">
      <c r="A462" s="9"/>
      <c r="B462" s="9"/>
      <c r="C462" s="5"/>
    </row>
    <row r="463" spans="1:3" ht="12.75" customHeight="1" x14ac:dyDescent="0.15">
      <c r="A463" s="9"/>
      <c r="B463" s="9"/>
      <c r="C463" s="5"/>
    </row>
    <row r="464" spans="1:3" ht="12.75" customHeight="1" x14ac:dyDescent="0.15">
      <c r="A464" s="9"/>
      <c r="B464" s="9"/>
      <c r="C464" s="5"/>
    </row>
    <row r="465" spans="1:3" ht="12.75" customHeight="1" x14ac:dyDescent="0.15">
      <c r="A465" s="9"/>
      <c r="B465" s="9"/>
      <c r="C465" s="5"/>
    </row>
    <row r="466" spans="1:3" ht="12.75" customHeight="1" x14ac:dyDescent="0.15">
      <c r="A466" s="9"/>
      <c r="B466" s="9"/>
      <c r="C466" s="5"/>
    </row>
    <row r="467" spans="1:3" ht="12.75" customHeight="1" x14ac:dyDescent="0.15">
      <c r="A467" s="9"/>
      <c r="B467" s="9"/>
      <c r="C467" s="5"/>
    </row>
    <row r="468" spans="1:3" ht="12.75" customHeight="1" x14ac:dyDescent="0.15">
      <c r="A468" s="9"/>
      <c r="B468" s="9"/>
      <c r="C468" s="5"/>
    </row>
    <row r="469" spans="1:3" ht="12.75" customHeight="1" x14ac:dyDescent="0.15">
      <c r="A469" s="9"/>
      <c r="B469" s="9"/>
      <c r="C469" s="5"/>
    </row>
    <row r="470" spans="1:3" ht="12.75" customHeight="1" x14ac:dyDescent="0.15">
      <c r="A470" s="9"/>
      <c r="B470" s="9"/>
      <c r="C470" s="5"/>
    </row>
    <row r="471" spans="1:3" ht="12.75" customHeight="1" x14ac:dyDescent="0.15">
      <c r="A471" s="9"/>
      <c r="B471" s="9"/>
      <c r="C471" s="5"/>
    </row>
    <row r="472" spans="1:3" ht="12.75" customHeight="1" x14ac:dyDescent="0.15">
      <c r="A472" s="9"/>
      <c r="B472" s="9"/>
      <c r="C472" s="5"/>
    </row>
    <row r="473" spans="1:3" ht="12.75" customHeight="1" x14ac:dyDescent="0.15">
      <c r="A473" s="9"/>
      <c r="B473" s="9"/>
      <c r="C473" s="5"/>
    </row>
    <row r="474" spans="1:3" ht="12.75" customHeight="1" x14ac:dyDescent="0.15">
      <c r="A474" s="9"/>
      <c r="B474" s="9"/>
      <c r="C474" s="5"/>
    </row>
    <row r="475" spans="1:3" ht="12.75" customHeight="1" x14ac:dyDescent="0.15">
      <c r="A475" s="9"/>
      <c r="B475" s="9"/>
      <c r="C475" s="5"/>
    </row>
    <row r="476" spans="1:3" ht="12.75" customHeight="1" x14ac:dyDescent="0.15">
      <c r="A476" s="9"/>
      <c r="B476" s="9"/>
      <c r="C476" s="5"/>
    </row>
    <row r="477" spans="1:3" ht="12.75" customHeight="1" x14ac:dyDescent="0.15">
      <c r="A477" s="9"/>
      <c r="B477" s="9"/>
      <c r="C477" s="5"/>
    </row>
    <row r="478" spans="1:3" ht="12.75" customHeight="1" x14ac:dyDescent="0.15">
      <c r="A478" s="9"/>
      <c r="B478" s="9"/>
      <c r="C478" s="5"/>
    </row>
    <row r="479" spans="1:3" ht="12.75" customHeight="1" x14ac:dyDescent="0.15">
      <c r="A479" s="9"/>
      <c r="B479" s="9"/>
      <c r="C479" s="5"/>
    </row>
    <row r="480" spans="1:3" ht="12.75" customHeight="1" x14ac:dyDescent="0.15">
      <c r="A480" s="9"/>
      <c r="B480" s="9"/>
      <c r="C480" s="5"/>
    </row>
    <row r="481" spans="1:3" ht="12.75" customHeight="1" x14ac:dyDescent="0.15">
      <c r="A481" s="9"/>
      <c r="B481" s="9"/>
      <c r="C481" s="5"/>
    </row>
    <row r="482" spans="1:3" ht="12.75" customHeight="1" x14ac:dyDescent="0.15">
      <c r="A482" s="9"/>
      <c r="B482" s="9"/>
      <c r="C482" s="5"/>
    </row>
    <row r="483" spans="1:3" ht="12.75" customHeight="1" x14ac:dyDescent="0.15">
      <c r="A483" s="9"/>
      <c r="B483" s="9"/>
      <c r="C483" s="5"/>
    </row>
    <row r="484" spans="1:3" ht="12.75" customHeight="1" x14ac:dyDescent="0.15">
      <c r="A484" s="9"/>
      <c r="B484" s="9"/>
      <c r="C484" s="5"/>
    </row>
    <row r="485" spans="1:3" ht="12.75" customHeight="1" x14ac:dyDescent="0.15">
      <c r="A485" s="9"/>
      <c r="B485" s="9"/>
      <c r="C485" s="5"/>
    </row>
    <row r="486" spans="1:3" ht="12.75" customHeight="1" x14ac:dyDescent="0.15">
      <c r="A486" s="9"/>
      <c r="B486" s="9"/>
      <c r="C486" s="5"/>
    </row>
    <row r="487" spans="1:3" ht="12.75" customHeight="1" x14ac:dyDescent="0.15">
      <c r="A487" s="9"/>
      <c r="B487" s="9"/>
      <c r="C487" s="5"/>
    </row>
    <row r="488" spans="1:3" ht="12.75" customHeight="1" x14ac:dyDescent="0.15">
      <c r="A488" s="9"/>
      <c r="B488" s="9"/>
      <c r="C488" s="5"/>
    </row>
    <row r="489" spans="1:3" ht="12.75" customHeight="1" x14ac:dyDescent="0.15">
      <c r="A489" s="9"/>
      <c r="B489" s="9"/>
      <c r="C489" s="5"/>
    </row>
    <row r="490" spans="1:3" ht="12.75" customHeight="1" x14ac:dyDescent="0.15">
      <c r="A490" s="9"/>
      <c r="B490" s="9"/>
      <c r="C490" s="5"/>
    </row>
    <row r="491" spans="1:3" ht="12.75" customHeight="1" x14ac:dyDescent="0.15">
      <c r="A491" s="9"/>
      <c r="B491" s="9"/>
      <c r="C491" s="5"/>
    </row>
    <row r="492" spans="1:3" ht="12.75" customHeight="1" x14ac:dyDescent="0.15">
      <c r="A492" s="9"/>
      <c r="B492" s="9"/>
      <c r="C492" s="5"/>
    </row>
    <row r="493" spans="1:3" ht="12.75" customHeight="1" x14ac:dyDescent="0.15">
      <c r="A493" s="9"/>
      <c r="B493" s="9"/>
      <c r="C493" s="5"/>
    </row>
    <row r="494" spans="1:3" ht="12.75" customHeight="1" x14ac:dyDescent="0.15">
      <c r="A494" s="9"/>
      <c r="B494" s="9"/>
      <c r="C494" s="5"/>
    </row>
    <row r="495" spans="1:3" ht="12.75" customHeight="1" x14ac:dyDescent="0.15">
      <c r="A495" s="9"/>
      <c r="B495" s="9"/>
      <c r="C495" s="5"/>
    </row>
    <row r="496" spans="1:3" ht="12.75" customHeight="1" x14ac:dyDescent="0.15">
      <c r="A496" s="9"/>
      <c r="B496" s="9"/>
      <c r="C496" s="5"/>
    </row>
    <row r="497" spans="1:3" ht="12.75" customHeight="1" x14ac:dyDescent="0.15">
      <c r="A497" s="9"/>
      <c r="B497" s="9"/>
      <c r="C497" s="5"/>
    </row>
    <row r="498" spans="1:3" ht="12.75" customHeight="1" x14ac:dyDescent="0.15">
      <c r="A498" s="9"/>
      <c r="B498" s="9"/>
      <c r="C498" s="5"/>
    </row>
    <row r="499" spans="1:3" ht="12.75" customHeight="1" x14ac:dyDescent="0.15">
      <c r="A499" s="9"/>
      <c r="B499" s="9"/>
      <c r="C499" s="5"/>
    </row>
    <row r="500" spans="1:3" ht="12.75" customHeight="1" x14ac:dyDescent="0.15">
      <c r="A500" s="9"/>
      <c r="B500" s="9"/>
      <c r="C500" s="5"/>
    </row>
    <row r="501" spans="1:3" ht="12.75" customHeight="1" x14ac:dyDescent="0.15">
      <c r="A501" s="9"/>
      <c r="B501" s="9"/>
      <c r="C501" s="5"/>
    </row>
    <row r="502" spans="1:3" ht="12.75" customHeight="1" x14ac:dyDescent="0.15">
      <c r="A502" s="9"/>
      <c r="B502" s="9"/>
      <c r="C502" s="5"/>
    </row>
    <row r="503" spans="1:3" ht="12.75" customHeight="1" x14ac:dyDescent="0.15">
      <c r="A503" s="9"/>
      <c r="B503" s="9"/>
      <c r="C503" s="5"/>
    </row>
    <row r="504" spans="1:3" ht="12.75" customHeight="1" x14ac:dyDescent="0.15">
      <c r="A504" s="9"/>
      <c r="B504" s="9"/>
      <c r="C504" s="5"/>
    </row>
    <row r="505" spans="1:3" ht="12.75" customHeight="1" x14ac:dyDescent="0.15">
      <c r="A505" s="9"/>
      <c r="B505" s="9"/>
      <c r="C505" s="5"/>
    </row>
    <row r="506" spans="1:3" ht="12.75" customHeight="1" x14ac:dyDescent="0.15">
      <c r="A506" s="9"/>
      <c r="B506" s="9"/>
      <c r="C506" s="5"/>
    </row>
    <row r="507" spans="1:3" ht="12.75" customHeight="1" x14ac:dyDescent="0.15">
      <c r="A507" s="9"/>
      <c r="B507" s="9"/>
      <c r="C507" s="5"/>
    </row>
    <row r="508" spans="1:3" ht="12.75" customHeight="1" x14ac:dyDescent="0.15">
      <c r="A508" s="9"/>
      <c r="B508" s="9"/>
      <c r="C508" s="5"/>
    </row>
    <row r="509" spans="1:3" ht="12.75" customHeight="1" x14ac:dyDescent="0.15">
      <c r="A509" s="9"/>
      <c r="B509" s="9"/>
      <c r="C509" s="5"/>
    </row>
    <row r="510" spans="1:3" ht="12.75" customHeight="1" x14ac:dyDescent="0.15">
      <c r="A510" s="9"/>
      <c r="B510" s="9"/>
      <c r="C510" s="5"/>
    </row>
    <row r="511" spans="1:3" ht="12.75" customHeight="1" x14ac:dyDescent="0.15">
      <c r="A511" s="9"/>
      <c r="B511" s="9"/>
      <c r="C511" s="5"/>
    </row>
    <row r="512" spans="1:3" ht="12.75" customHeight="1" x14ac:dyDescent="0.15">
      <c r="A512" s="9"/>
      <c r="B512" s="9"/>
      <c r="C512" s="5"/>
    </row>
    <row r="513" spans="1:3" ht="12.75" customHeight="1" x14ac:dyDescent="0.15">
      <c r="A513" s="9"/>
      <c r="B513" s="9"/>
      <c r="C513" s="5"/>
    </row>
    <row r="514" spans="1:3" ht="12.75" customHeight="1" x14ac:dyDescent="0.15">
      <c r="A514" s="9"/>
      <c r="B514" s="9"/>
      <c r="C514" s="5"/>
    </row>
    <row r="515" spans="1:3" ht="12.75" customHeight="1" x14ac:dyDescent="0.15">
      <c r="A515" s="9"/>
      <c r="B515" s="9"/>
      <c r="C515" s="5"/>
    </row>
    <row r="516" spans="1:3" ht="12.75" customHeight="1" x14ac:dyDescent="0.15">
      <c r="A516" s="9"/>
      <c r="B516" s="9"/>
      <c r="C516" s="5"/>
    </row>
    <row r="517" spans="1:3" ht="12.75" customHeight="1" x14ac:dyDescent="0.15">
      <c r="A517" s="9"/>
      <c r="B517" s="9"/>
      <c r="C517" s="5"/>
    </row>
    <row r="518" spans="1:3" ht="12.75" customHeight="1" x14ac:dyDescent="0.15">
      <c r="A518" s="9"/>
      <c r="B518" s="9"/>
      <c r="C518" s="5"/>
    </row>
    <row r="519" spans="1:3" ht="12.75" customHeight="1" x14ac:dyDescent="0.15">
      <c r="A519" s="9"/>
      <c r="B519" s="9"/>
      <c r="C519" s="5"/>
    </row>
    <row r="520" spans="1:3" ht="12.75" customHeight="1" x14ac:dyDescent="0.15">
      <c r="A520" s="9"/>
      <c r="B520" s="9"/>
      <c r="C520" s="5"/>
    </row>
    <row r="521" spans="1:3" ht="12.75" customHeight="1" x14ac:dyDescent="0.15">
      <c r="A521" s="9"/>
      <c r="B521" s="9"/>
      <c r="C521" s="5"/>
    </row>
    <row r="522" spans="1:3" ht="12.75" customHeight="1" x14ac:dyDescent="0.15">
      <c r="A522" s="9"/>
      <c r="B522" s="9"/>
      <c r="C522" s="5"/>
    </row>
    <row r="523" spans="1:3" ht="12.75" customHeight="1" x14ac:dyDescent="0.15">
      <c r="A523" s="9"/>
      <c r="B523" s="9"/>
      <c r="C523" s="5"/>
    </row>
    <row r="524" spans="1:3" ht="12.75" customHeight="1" x14ac:dyDescent="0.15">
      <c r="A524" s="9"/>
      <c r="B524" s="9"/>
      <c r="C524" s="5"/>
    </row>
    <row r="525" spans="1:3" ht="12.75" customHeight="1" x14ac:dyDescent="0.15">
      <c r="A525" s="9"/>
      <c r="B525" s="9"/>
      <c r="C525" s="5"/>
    </row>
    <row r="526" spans="1:3" ht="12.75" customHeight="1" x14ac:dyDescent="0.15">
      <c r="A526" s="9"/>
      <c r="B526" s="9"/>
      <c r="C526" s="5"/>
    </row>
    <row r="527" spans="1:3" ht="12.75" customHeight="1" x14ac:dyDescent="0.15">
      <c r="A527" s="9"/>
      <c r="B527" s="9"/>
      <c r="C527" s="5"/>
    </row>
    <row r="528" spans="1:3" ht="12.75" customHeight="1" x14ac:dyDescent="0.15">
      <c r="A528" s="9"/>
      <c r="B528" s="9"/>
      <c r="C528" s="5"/>
    </row>
    <row r="529" spans="1:3" ht="12.75" customHeight="1" x14ac:dyDescent="0.15">
      <c r="A529" s="9"/>
      <c r="B529" s="9"/>
      <c r="C529" s="5"/>
    </row>
    <row r="530" spans="1:3" ht="12.75" customHeight="1" x14ac:dyDescent="0.15">
      <c r="A530" s="9"/>
      <c r="B530" s="9"/>
      <c r="C530" s="5"/>
    </row>
    <row r="531" spans="1:3" ht="12.75" customHeight="1" x14ac:dyDescent="0.15">
      <c r="A531" s="9"/>
      <c r="B531" s="9"/>
      <c r="C531" s="5"/>
    </row>
    <row r="532" spans="1:3" ht="12.75" customHeight="1" x14ac:dyDescent="0.15">
      <c r="A532" s="9"/>
      <c r="B532" s="9"/>
      <c r="C532" s="5"/>
    </row>
    <row r="533" spans="1:3" ht="12.75" customHeight="1" x14ac:dyDescent="0.15">
      <c r="A533" s="9"/>
      <c r="B533" s="9"/>
      <c r="C533" s="5"/>
    </row>
    <row r="534" spans="1:3" ht="12.75" customHeight="1" x14ac:dyDescent="0.15">
      <c r="A534" s="9"/>
      <c r="B534" s="9"/>
      <c r="C534" s="5"/>
    </row>
    <row r="535" spans="1:3" ht="12.75" customHeight="1" x14ac:dyDescent="0.15">
      <c r="A535" s="9"/>
      <c r="B535" s="9"/>
      <c r="C535" s="5"/>
    </row>
    <row r="536" spans="1:3" ht="12.75" customHeight="1" x14ac:dyDescent="0.15">
      <c r="A536" s="9"/>
      <c r="B536" s="9"/>
      <c r="C536" s="5"/>
    </row>
    <row r="537" spans="1:3" ht="12.75" customHeight="1" x14ac:dyDescent="0.15">
      <c r="A537" s="9"/>
      <c r="B537" s="9"/>
      <c r="C537" s="5"/>
    </row>
    <row r="538" spans="1:3" ht="12.75" customHeight="1" x14ac:dyDescent="0.15">
      <c r="A538" s="9"/>
      <c r="B538" s="9"/>
      <c r="C538" s="5"/>
    </row>
    <row r="539" spans="1:3" ht="12.75" customHeight="1" x14ac:dyDescent="0.15">
      <c r="A539" s="9"/>
      <c r="B539" s="9"/>
      <c r="C539" s="5"/>
    </row>
    <row r="540" spans="1:3" ht="12.75" customHeight="1" x14ac:dyDescent="0.15">
      <c r="A540" s="9"/>
      <c r="B540" s="9"/>
      <c r="C540" s="5"/>
    </row>
    <row r="541" spans="1:3" ht="12.75" customHeight="1" x14ac:dyDescent="0.15">
      <c r="A541" s="9"/>
      <c r="B541" s="9"/>
      <c r="C541" s="5"/>
    </row>
    <row r="542" spans="1:3" ht="12.75" customHeight="1" x14ac:dyDescent="0.15">
      <c r="A542" s="9"/>
      <c r="B542" s="9"/>
      <c r="C542" s="5"/>
    </row>
    <row r="543" spans="1:3" ht="12.75" customHeight="1" x14ac:dyDescent="0.15">
      <c r="A543" s="9"/>
      <c r="B543" s="9"/>
      <c r="C543" s="5"/>
    </row>
    <row r="544" spans="1:3" ht="12.75" customHeight="1" x14ac:dyDescent="0.15">
      <c r="A544" s="9"/>
      <c r="B544" s="9"/>
      <c r="C544" s="5"/>
    </row>
    <row r="545" spans="1:3" ht="12.75" customHeight="1" x14ac:dyDescent="0.15">
      <c r="A545" s="9"/>
      <c r="B545" s="9"/>
      <c r="C545" s="5"/>
    </row>
    <row r="546" spans="1:3" ht="12.75" customHeight="1" x14ac:dyDescent="0.15">
      <c r="A546" s="9"/>
      <c r="B546" s="9"/>
      <c r="C546" s="5"/>
    </row>
    <row r="547" spans="1:3" ht="12.75" customHeight="1" x14ac:dyDescent="0.15">
      <c r="A547" s="9"/>
      <c r="B547" s="9"/>
      <c r="C547" s="5"/>
    </row>
    <row r="548" spans="1:3" ht="12.75" customHeight="1" x14ac:dyDescent="0.15">
      <c r="A548" s="9"/>
      <c r="B548" s="9"/>
      <c r="C548" s="5"/>
    </row>
    <row r="549" spans="1:3" ht="12.75" customHeight="1" x14ac:dyDescent="0.15">
      <c r="A549" s="9"/>
      <c r="B549" s="9"/>
      <c r="C549" s="5"/>
    </row>
    <row r="550" spans="1:3" ht="12.75" customHeight="1" x14ac:dyDescent="0.15">
      <c r="A550" s="9"/>
      <c r="B550" s="9"/>
      <c r="C550" s="5"/>
    </row>
    <row r="551" spans="1:3" ht="12.75" customHeight="1" x14ac:dyDescent="0.15">
      <c r="A551" s="9"/>
      <c r="B551" s="9"/>
      <c r="C551" s="5"/>
    </row>
    <row r="552" spans="1:3" ht="12.75" customHeight="1" x14ac:dyDescent="0.15">
      <c r="A552" s="9"/>
      <c r="B552" s="9"/>
      <c r="C552" s="5"/>
    </row>
    <row r="553" spans="1:3" ht="12.75" customHeight="1" x14ac:dyDescent="0.15">
      <c r="A553" s="9"/>
      <c r="B553" s="9"/>
      <c r="C553" s="5"/>
    </row>
    <row r="554" spans="1:3" ht="12.75" customHeight="1" x14ac:dyDescent="0.15">
      <c r="A554" s="9"/>
      <c r="B554" s="9"/>
      <c r="C554" s="5"/>
    </row>
    <row r="555" spans="1:3" ht="12.75" customHeight="1" x14ac:dyDescent="0.15">
      <c r="A555" s="9"/>
      <c r="B555" s="9"/>
      <c r="C555" s="5"/>
    </row>
    <row r="556" spans="1:3" ht="12.75" customHeight="1" x14ac:dyDescent="0.15">
      <c r="A556" s="9"/>
      <c r="B556" s="9"/>
      <c r="C556" s="5"/>
    </row>
    <row r="557" spans="1:3" ht="12.75" customHeight="1" x14ac:dyDescent="0.15">
      <c r="A557" s="9"/>
      <c r="B557" s="9"/>
      <c r="C557" s="5"/>
    </row>
    <row r="558" spans="1:3" ht="12.75" customHeight="1" x14ac:dyDescent="0.15">
      <c r="A558" s="9"/>
      <c r="B558" s="9"/>
      <c r="C558" s="5"/>
    </row>
    <row r="559" spans="1:3" ht="12.75" customHeight="1" x14ac:dyDescent="0.15">
      <c r="A559" s="9"/>
      <c r="B559" s="9"/>
      <c r="C559" s="5"/>
    </row>
    <row r="560" spans="1:3" ht="12.75" customHeight="1" x14ac:dyDescent="0.15">
      <c r="A560" s="9"/>
      <c r="B560" s="9"/>
      <c r="C560" s="5"/>
    </row>
    <row r="561" spans="1:3" ht="12.75" customHeight="1" x14ac:dyDescent="0.15">
      <c r="A561" s="9"/>
      <c r="B561" s="9"/>
      <c r="C561" s="5"/>
    </row>
    <row r="562" spans="1:3" ht="12.75" customHeight="1" x14ac:dyDescent="0.15">
      <c r="A562" s="9"/>
      <c r="B562" s="9"/>
      <c r="C562" s="5"/>
    </row>
    <row r="563" spans="1:3" ht="12.75" customHeight="1" x14ac:dyDescent="0.15">
      <c r="A563" s="9"/>
      <c r="B563" s="9"/>
      <c r="C563" s="5"/>
    </row>
    <row r="564" spans="1:3" ht="12.75" customHeight="1" x14ac:dyDescent="0.15">
      <c r="A564" s="9"/>
      <c r="B564" s="9"/>
      <c r="C564" s="5"/>
    </row>
    <row r="565" spans="1:3" ht="12.75" customHeight="1" x14ac:dyDescent="0.15">
      <c r="A565" s="9"/>
      <c r="B565" s="9"/>
      <c r="C565" s="5"/>
    </row>
    <row r="566" spans="1:3" ht="12.75" customHeight="1" x14ac:dyDescent="0.15">
      <c r="A566" s="9"/>
      <c r="B566" s="9"/>
      <c r="C566" s="5"/>
    </row>
    <row r="567" spans="1:3" ht="12.75" customHeight="1" x14ac:dyDescent="0.15">
      <c r="A567" s="9"/>
      <c r="B567" s="9"/>
      <c r="C567" s="5"/>
    </row>
    <row r="568" spans="1:3" ht="12.75" customHeight="1" x14ac:dyDescent="0.15">
      <c r="A568" s="9"/>
      <c r="B568" s="9"/>
      <c r="C568" s="5"/>
    </row>
    <row r="569" spans="1:3" ht="12.75" customHeight="1" x14ac:dyDescent="0.15">
      <c r="A569" s="9"/>
      <c r="B569" s="9"/>
      <c r="C569" s="5"/>
    </row>
    <row r="570" spans="1:3" ht="12.75" customHeight="1" x14ac:dyDescent="0.15">
      <c r="A570" s="9"/>
      <c r="B570" s="9"/>
      <c r="C570" s="5"/>
    </row>
    <row r="571" spans="1:3" ht="12.75" customHeight="1" x14ac:dyDescent="0.15">
      <c r="A571" s="9"/>
      <c r="B571" s="9"/>
      <c r="C571" s="5"/>
    </row>
    <row r="572" spans="1:3" ht="12.75" customHeight="1" x14ac:dyDescent="0.15">
      <c r="A572" s="9"/>
      <c r="B572" s="9"/>
      <c r="C572" s="5"/>
    </row>
    <row r="573" spans="1:3" ht="12.75" customHeight="1" x14ac:dyDescent="0.15">
      <c r="A573" s="9"/>
      <c r="B573" s="9"/>
      <c r="C573" s="5"/>
    </row>
    <row r="574" spans="1:3" ht="12.75" customHeight="1" x14ac:dyDescent="0.15">
      <c r="A574" s="9"/>
      <c r="B574" s="9"/>
      <c r="C574" s="5"/>
    </row>
    <row r="575" spans="1:3" ht="12.75" customHeight="1" x14ac:dyDescent="0.15">
      <c r="A575" s="9"/>
      <c r="B575" s="9"/>
      <c r="C575" s="5"/>
    </row>
    <row r="576" spans="1:3" ht="12.75" customHeight="1" x14ac:dyDescent="0.15">
      <c r="A576" s="9"/>
      <c r="B576" s="9"/>
      <c r="C576" s="5"/>
    </row>
    <row r="577" spans="1:3" ht="12.75" customHeight="1" x14ac:dyDescent="0.15">
      <c r="A577" s="9"/>
      <c r="B577" s="9"/>
      <c r="C577" s="5"/>
    </row>
    <row r="578" spans="1:3" ht="12.75" customHeight="1" x14ac:dyDescent="0.15">
      <c r="A578" s="9"/>
      <c r="B578" s="9"/>
      <c r="C578" s="5"/>
    </row>
    <row r="579" spans="1:3" ht="12.75" customHeight="1" x14ac:dyDescent="0.15">
      <c r="A579" s="9"/>
      <c r="B579" s="9"/>
      <c r="C579" s="5"/>
    </row>
    <row r="580" spans="1:3" ht="12.75" customHeight="1" x14ac:dyDescent="0.15">
      <c r="A580" s="9"/>
      <c r="B580" s="9"/>
      <c r="C580" s="5"/>
    </row>
    <row r="581" spans="1:3" ht="12.75" customHeight="1" x14ac:dyDescent="0.15">
      <c r="A581" s="9"/>
      <c r="B581" s="9"/>
      <c r="C581" s="5"/>
    </row>
    <row r="582" spans="1:3" ht="12.75" customHeight="1" x14ac:dyDescent="0.15">
      <c r="A582" s="9"/>
      <c r="B582" s="9"/>
      <c r="C582" s="5"/>
    </row>
    <row r="583" spans="1:3" ht="12.75" customHeight="1" x14ac:dyDescent="0.15">
      <c r="A583" s="9"/>
      <c r="B583" s="9"/>
      <c r="C583" s="5"/>
    </row>
    <row r="584" spans="1:3" ht="12.75" customHeight="1" x14ac:dyDescent="0.15">
      <c r="A584" s="9"/>
      <c r="B584" s="9"/>
      <c r="C584" s="5"/>
    </row>
    <row r="585" spans="1:3" ht="12.75" customHeight="1" x14ac:dyDescent="0.15">
      <c r="A585" s="9"/>
      <c r="B585" s="9"/>
      <c r="C585" s="5"/>
    </row>
    <row r="586" spans="1:3" ht="12.75" customHeight="1" x14ac:dyDescent="0.15">
      <c r="A586" s="9"/>
      <c r="B586" s="9"/>
      <c r="C586" s="5"/>
    </row>
    <row r="587" spans="1:3" ht="12.75" customHeight="1" x14ac:dyDescent="0.15">
      <c r="A587" s="9"/>
      <c r="B587" s="9"/>
      <c r="C587" s="5"/>
    </row>
    <row r="588" spans="1:3" ht="12.75" customHeight="1" x14ac:dyDescent="0.15">
      <c r="A588" s="9"/>
      <c r="B588" s="9"/>
      <c r="C588" s="5"/>
    </row>
    <row r="589" spans="1:3" ht="12.75" customHeight="1" x14ac:dyDescent="0.15">
      <c r="A589" s="9"/>
      <c r="B589" s="9"/>
      <c r="C589" s="5"/>
    </row>
    <row r="590" spans="1:3" ht="12.75" customHeight="1" x14ac:dyDescent="0.15">
      <c r="A590" s="9"/>
      <c r="B590" s="9"/>
      <c r="C590" s="5"/>
    </row>
    <row r="591" spans="1:3" ht="12.75" customHeight="1" x14ac:dyDescent="0.15">
      <c r="A591" s="9"/>
      <c r="B591" s="9"/>
      <c r="C591" s="5"/>
    </row>
    <row r="592" spans="1:3" ht="12.75" customHeight="1" x14ac:dyDescent="0.15">
      <c r="A592" s="9"/>
      <c r="B592" s="9"/>
      <c r="C592" s="5"/>
    </row>
    <row r="593" spans="1:3" ht="12.75" customHeight="1" x14ac:dyDescent="0.15">
      <c r="A593" s="9"/>
      <c r="B593" s="9"/>
      <c r="C593" s="5"/>
    </row>
    <row r="594" spans="1:3" ht="12.75" customHeight="1" x14ac:dyDescent="0.15">
      <c r="A594" s="9"/>
      <c r="B594" s="9"/>
      <c r="C594" s="5"/>
    </row>
    <row r="595" spans="1:3" ht="12.75" customHeight="1" x14ac:dyDescent="0.15">
      <c r="A595" s="9"/>
      <c r="B595" s="9"/>
      <c r="C595" s="5"/>
    </row>
    <row r="596" spans="1:3" ht="12.75" customHeight="1" x14ac:dyDescent="0.15">
      <c r="A596" s="9"/>
      <c r="B596" s="9"/>
      <c r="C596" s="5"/>
    </row>
    <row r="597" spans="1:3" ht="12.75" customHeight="1" x14ac:dyDescent="0.15">
      <c r="A597" s="9"/>
      <c r="B597" s="9"/>
      <c r="C597" s="5"/>
    </row>
    <row r="598" spans="1:3" ht="12.75" customHeight="1" x14ac:dyDescent="0.15">
      <c r="A598" s="9"/>
      <c r="B598" s="9"/>
      <c r="C598" s="5"/>
    </row>
    <row r="599" spans="1:3" ht="12.75" customHeight="1" x14ac:dyDescent="0.15">
      <c r="A599" s="9"/>
      <c r="B599" s="9"/>
      <c r="C599" s="5"/>
    </row>
    <row r="600" spans="1:3" ht="12.75" customHeight="1" x14ac:dyDescent="0.15">
      <c r="A600" s="9"/>
      <c r="B600" s="9"/>
      <c r="C600" s="5"/>
    </row>
    <row r="601" spans="1:3" ht="12.75" customHeight="1" x14ac:dyDescent="0.15">
      <c r="A601" s="9"/>
      <c r="B601" s="9"/>
      <c r="C601" s="5"/>
    </row>
    <row r="602" spans="1:3" ht="12.75" customHeight="1" x14ac:dyDescent="0.15">
      <c r="A602" s="9"/>
      <c r="B602" s="9"/>
      <c r="C602" s="5"/>
    </row>
    <row r="603" spans="1:3" ht="12.75" customHeight="1" x14ac:dyDescent="0.15">
      <c r="A603" s="9"/>
      <c r="B603" s="9"/>
      <c r="C603" s="5"/>
    </row>
    <row r="604" spans="1:3" ht="12.75" customHeight="1" x14ac:dyDescent="0.15">
      <c r="A604" s="9"/>
      <c r="B604" s="9"/>
      <c r="C604" s="5"/>
    </row>
    <row r="605" spans="1:3" ht="12.75" customHeight="1" x14ac:dyDescent="0.15">
      <c r="A605" s="9"/>
      <c r="B605" s="9"/>
      <c r="C605" s="5"/>
    </row>
    <row r="606" spans="1:3" ht="12.75" customHeight="1" x14ac:dyDescent="0.15">
      <c r="A606" s="9"/>
      <c r="B606" s="9"/>
      <c r="C606" s="5"/>
    </row>
    <row r="607" spans="1:3" ht="12.75" customHeight="1" x14ac:dyDescent="0.15">
      <c r="A607" s="9"/>
      <c r="B607" s="9"/>
      <c r="C607" s="5"/>
    </row>
    <row r="608" spans="1:3" ht="12.75" customHeight="1" x14ac:dyDescent="0.15">
      <c r="A608" s="9"/>
      <c r="B608" s="9"/>
      <c r="C608" s="5"/>
    </row>
    <row r="609" spans="1:3" ht="12.75" customHeight="1" x14ac:dyDescent="0.15">
      <c r="A609" s="9"/>
      <c r="B609" s="9"/>
      <c r="C609" s="5"/>
    </row>
    <row r="610" spans="1:3" ht="12.75" customHeight="1" x14ac:dyDescent="0.15">
      <c r="A610" s="9"/>
      <c r="B610" s="9"/>
      <c r="C610" s="5"/>
    </row>
    <row r="611" spans="1:3" ht="12.75" customHeight="1" x14ac:dyDescent="0.15">
      <c r="A611" s="9"/>
      <c r="B611" s="9"/>
      <c r="C611" s="5"/>
    </row>
    <row r="612" spans="1:3" ht="12.75" customHeight="1" x14ac:dyDescent="0.15">
      <c r="A612" s="9"/>
      <c r="B612" s="9"/>
      <c r="C612" s="5"/>
    </row>
    <row r="613" spans="1:3" ht="12.75" customHeight="1" x14ac:dyDescent="0.15">
      <c r="A613" s="9"/>
      <c r="B613" s="9"/>
      <c r="C613" s="5"/>
    </row>
    <row r="614" spans="1:3" ht="12.75" customHeight="1" x14ac:dyDescent="0.15">
      <c r="A614" s="9"/>
      <c r="B614" s="9"/>
      <c r="C614" s="5"/>
    </row>
    <row r="615" spans="1:3" ht="12.75" customHeight="1" x14ac:dyDescent="0.15">
      <c r="A615" s="9"/>
      <c r="B615" s="9"/>
      <c r="C615" s="5"/>
    </row>
    <row r="616" spans="1:3" ht="12.75" customHeight="1" x14ac:dyDescent="0.15">
      <c r="A616" s="9"/>
      <c r="B616" s="9"/>
      <c r="C616" s="5"/>
    </row>
    <row r="617" spans="1:3" ht="12.75" customHeight="1" x14ac:dyDescent="0.15">
      <c r="A617" s="9"/>
      <c r="B617" s="9"/>
      <c r="C617" s="5"/>
    </row>
    <row r="618" spans="1:3" ht="12.75" customHeight="1" x14ac:dyDescent="0.15">
      <c r="A618" s="9"/>
      <c r="B618" s="9"/>
      <c r="C618" s="5"/>
    </row>
    <row r="619" spans="1:3" ht="12.75" customHeight="1" x14ac:dyDescent="0.15">
      <c r="A619" s="9"/>
      <c r="B619" s="9"/>
      <c r="C619" s="5"/>
    </row>
    <row r="620" spans="1:3" ht="12.75" customHeight="1" x14ac:dyDescent="0.15">
      <c r="A620" s="9"/>
      <c r="B620" s="9"/>
      <c r="C620" s="5"/>
    </row>
    <row r="621" spans="1:3" ht="12.75" customHeight="1" x14ac:dyDescent="0.15">
      <c r="A621" s="9"/>
      <c r="B621" s="9"/>
      <c r="C621" s="5"/>
    </row>
    <row r="622" spans="1:3" ht="12.75" customHeight="1" x14ac:dyDescent="0.15">
      <c r="A622" s="9"/>
      <c r="B622" s="9"/>
      <c r="C622" s="5"/>
    </row>
    <row r="623" spans="1:3" ht="12.75" customHeight="1" x14ac:dyDescent="0.15">
      <c r="A623" s="9"/>
      <c r="B623" s="9"/>
      <c r="C623" s="5"/>
    </row>
    <row r="624" spans="1:3" ht="12.75" customHeight="1" x14ac:dyDescent="0.15">
      <c r="A624" s="9"/>
      <c r="B624" s="9"/>
      <c r="C624" s="5"/>
    </row>
    <row r="625" spans="1:3" ht="12.75" customHeight="1" x14ac:dyDescent="0.15">
      <c r="A625" s="9"/>
      <c r="B625" s="9"/>
      <c r="C625" s="5"/>
    </row>
    <row r="626" spans="1:3" ht="12.75" customHeight="1" x14ac:dyDescent="0.15">
      <c r="A626" s="9"/>
      <c r="B626" s="9"/>
      <c r="C626" s="5"/>
    </row>
    <row r="627" spans="1:3" ht="12.75" customHeight="1" x14ac:dyDescent="0.15">
      <c r="A627" s="9"/>
      <c r="B627" s="9"/>
      <c r="C627" s="5"/>
    </row>
    <row r="628" spans="1:3" ht="12.75" customHeight="1" x14ac:dyDescent="0.15">
      <c r="A628" s="9"/>
      <c r="B628" s="9"/>
      <c r="C628" s="5"/>
    </row>
    <row r="629" spans="1:3" ht="12.75" customHeight="1" x14ac:dyDescent="0.15">
      <c r="A629" s="9"/>
      <c r="B629" s="9"/>
      <c r="C629" s="5"/>
    </row>
    <row r="630" spans="1:3" ht="12.75" customHeight="1" x14ac:dyDescent="0.15">
      <c r="A630" s="9"/>
      <c r="B630" s="9"/>
      <c r="C630" s="5"/>
    </row>
    <row r="631" spans="1:3" ht="12.75" customHeight="1" x14ac:dyDescent="0.15">
      <c r="A631" s="9"/>
      <c r="B631" s="9"/>
      <c r="C631" s="5"/>
    </row>
    <row r="632" spans="1:3" ht="12.75" customHeight="1" x14ac:dyDescent="0.15">
      <c r="A632" s="9"/>
      <c r="B632" s="9"/>
      <c r="C632" s="5"/>
    </row>
    <row r="633" spans="1:3" ht="12.75" customHeight="1" x14ac:dyDescent="0.15">
      <c r="A633" s="9"/>
      <c r="B633" s="9"/>
      <c r="C633" s="5"/>
    </row>
    <row r="634" spans="1:3" ht="12.75" customHeight="1" x14ac:dyDescent="0.15">
      <c r="A634" s="9"/>
      <c r="B634" s="9"/>
      <c r="C634" s="5"/>
    </row>
    <row r="635" spans="1:3" ht="12.75" customHeight="1" x14ac:dyDescent="0.15">
      <c r="A635" s="9"/>
      <c r="B635" s="9"/>
      <c r="C635" s="5"/>
    </row>
    <row r="636" spans="1:3" ht="12.75" customHeight="1" x14ac:dyDescent="0.15">
      <c r="A636" s="9"/>
      <c r="B636" s="9"/>
      <c r="C636" s="5"/>
    </row>
    <row r="637" spans="1:3" ht="12.75" customHeight="1" x14ac:dyDescent="0.15">
      <c r="A637" s="9"/>
      <c r="B637" s="9"/>
      <c r="C637" s="5"/>
    </row>
    <row r="638" spans="1:3" ht="12.75" customHeight="1" x14ac:dyDescent="0.15">
      <c r="A638" s="9"/>
      <c r="B638" s="9"/>
      <c r="C638" s="5"/>
    </row>
    <row r="639" spans="1:3" ht="12.75" customHeight="1" x14ac:dyDescent="0.15">
      <c r="A639" s="9"/>
      <c r="B639" s="9"/>
      <c r="C639" s="5"/>
    </row>
    <row r="640" spans="1:3" ht="12.75" customHeight="1" x14ac:dyDescent="0.15">
      <c r="A640" s="9"/>
      <c r="B640" s="9"/>
      <c r="C640" s="5"/>
    </row>
    <row r="641" spans="1:3" ht="12.75" customHeight="1" x14ac:dyDescent="0.15">
      <c r="A641" s="9"/>
      <c r="B641" s="9"/>
      <c r="C641" s="5"/>
    </row>
    <row r="642" spans="1:3" ht="12.75" customHeight="1" x14ac:dyDescent="0.15">
      <c r="A642" s="9"/>
      <c r="B642" s="9"/>
      <c r="C642" s="5"/>
    </row>
    <row r="643" spans="1:3" ht="12.75" customHeight="1" x14ac:dyDescent="0.15">
      <c r="A643" s="9"/>
      <c r="B643" s="9"/>
      <c r="C643" s="5"/>
    </row>
    <row r="644" spans="1:3" ht="12.75" customHeight="1" x14ac:dyDescent="0.15">
      <c r="A644" s="9"/>
      <c r="B644" s="9"/>
      <c r="C644" s="5"/>
    </row>
    <row r="645" spans="1:3" ht="12.75" customHeight="1" x14ac:dyDescent="0.15">
      <c r="A645" s="9"/>
      <c r="B645" s="9"/>
      <c r="C645" s="5"/>
    </row>
    <row r="646" spans="1:3" ht="12.75" customHeight="1" x14ac:dyDescent="0.15">
      <c r="A646" s="9"/>
      <c r="B646" s="9"/>
      <c r="C646" s="5"/>
    </row>
    <row r="647" spans="1:3" ht="12.75" customHeight="1" x14ac:dyDescent="0.15">
      <c r="A647" s="9"/>
      <c r="B647" s="9"/>
      <c r="C647" s="5"/>
    </row>
    <row r="648" spans="1:3" ht="12.75" customHeight="1" x14ac:dyDescent="0.15">
      <c r="A648" s="9"/>
      <c r="B648" s="9"/>
      <c r="C648" s="5"/>
    </row>
    <row r="649" spans="1:3" ht="12.75" customHeight="1" x14ac:dyDescent="0.15">
      <c r="A649" s="9"/>
      <c r="B649" s="9"/>
      <c r="C649" s="5"/>
    </row>
    <row r="650" spans="1:3" ht="12.75" customHeight="1" x14ac:dyDescent="0.15">
      <c r="A650" s="9"/>
      <c r="B650" s="9"/>
      <c r="C650" s="5"/>
    </row>
    <row r="651" spans="1:3" ht="12.75" customHeight="1" x14ac:dyDescent="0.15">
      <c r="A651" s="9"/>
      <c r="B651" s="9"/>
      <c r="C651" s="5"/>
    </row>
    <row r="652" spans="1:3" ht="12.75" customHeight="1" x14ac:dyDescent="0.15">
      <c r="A652" s="9"/>
      <c r="B652" s="9"/>
      <c r="C652" s="5"/>
    </row>
    <row r="653" spans="1:3" ht="12.75" customHeight="1" x14ac:dyDescent="0.15">
      <c r="A653" s="9"/>
      <c r="B653" s="9"/>
      <c r="C653" s="5"/>
    </row>
    <row r="654" spans="1:3" ht="12.75" customHeight="1" x14ac:dyDescent="0.15">
      <c r="A654" s="9"/>
      <c r="B654" s="9"/>
      <c r="C654" s="5"/>
    </row>
    <row r="655" spans="1:3" ht="12.75" customHeight="1" x14ac:dyDescent="0.15">
      <c r="A655" s="9"/>
      <c r="B655" s="9"/>
      <c r="C655" s="5"/>
    </row>
    <row r="656" spans="1:3" ht="12.75" customHeight="1" x14ac:dyDescent="0.15">
      <c r="A656" s="9"/>
      <c r="B656" s="9"/>
      <c r="C656" s="5"/>
    </row>
    <row r="657" spans="1:3" ht="12.75" customHeight="1" x14ac:dyDescent="0.15">
      <c r="A657" s="9"/>
      <c r="B657" s="9"/>
      <c r="C657" s="5"/>
    </row>
    <row r="658" spans="1:3" ht="12.75" customHeight="1" x14ac:dyDescent="0.15">
      <c r="A658" s="9"/>
      <c r="B658" s="9"/>
      <c r="C658" s="5"/>
    </row>
    <row r="659" spans="1:3" ht="12.75" customHeight="1" x14ac:dyDescent="0.15">
      <c r="A659" s="9"/>
      <c r="B659" s="9"/>
      <c r="C659" s="5"/>
    </row>
    <row r="660" spans="1:3" ht="12.75" customHeight="1" x14ac:dyDescent="0.15">
      <c r="A660" s="9"/>
      <c r="B660" s="9"/>
      <c r="C660" s="5"/>
    </row>
    <row r="661" spans="1:3" ht="12.75" customHeight="1" x14ac:dyDescent="0.15">
      <c r="A661" s="9"/>
      <c r="B661" s="9"/>
      <c r="C661" s="5"/>
    </row>
    <row r="662" spans="1:3" ht="12.75" customHeight="1" x14ac:dyDescent="0.15">
      <c r="A662" s="9"/>
      <c r="B662" s="9"/>
      <c r="C662" s="5"/>
    </row>
    <row r="663" spans="1:3" ht="12.75" customHeight="1" x14ac:dyDescent="0.15">
      <c r="A663" s="9"/>
      <c r="B663" s="9"/>
      <c r="C663" s="5"/>
    </row>
    <row r="664" spans="1:3" ht="12.75" customHeight="1" x14ac:dyDescent="0.15">
      <c r="A664" s="9"/>
      <c r="B664" s="9"/>
      <c r="C664" s="5"/>
    </row>
    <row r="665" spans="1:3" ht="12.75" customHeight="1" x14ac:dyDescent="0.15">
      <c r="A665" s="9"/>
      <c r="B665" s="9"/>
      <c r="C665" s="5"/>
    </row>
    <row r="666" spans="1:3" ht="12.75" customHeight="1" x14ac:dyDescent="0.15">
      <c r="A666" s="9"/>
      <c r="B666" s="9"/>
      <c r="C666" s="5"/>
    </row>
    <row r="667" spans="1:3" ht="12.75" customHeight="1" x14ac:dyDescent="0.15">
      <c r="A667" s="9"/>
      <c r="B667" s="9"/>
      <c r="C667" s="5"/>
    </row>
    <row r="668" spans="1:3" ht="12.75" customHeight="1" x14ac:dyDescent="0.15">
      <c r="A668" s="9"/>
      <c r="B668" s="9"/>
      <c r="C668" s="5"/>
    </row>
    <row r="669" spans="1:3" ht="12.75" customHeight="1" x14ac:dyDescent="0.15">
      <c r="A669" s="9"/>
      <c r="B669" s="9"/>
      <c r="C669" s="5"/>
    </row>
    <row r="670" spans="1:3" ht="12.75" customHeight="1" x14ac:dyDescent="0.15">
      <c r="A670" s="9"/>
      <c r="B670" s="9"/>
      <c r="C670" s="5"/>
    </row>
    <row r="671" spans="1:3" ht="12.75" customHeight="1" x14ac:dyDescent="0.15">
      <c r="A671" s="9"/>
      <c r="B671" s="9"/>
      <c r="C671" s="5"/>
    </row>
    <row r="672" spans="1:3" ht="12.75" customHeight="1" x14ac:dyDescent="0.15">
      <c r="A672" s="9"/>
      <c r="B672" s="9"/>
      <c r="C672" s="5"/>
    </row>
    <row r="673" spans="1:3" ht="12.75" customHeight="1" x14ac:dyDescent="0.15">
      <c r="A673" s="9"/>
      <c r="B673" s="9"/>
      <c r="C673" s="5"/>
    </row>
    <row r="674" spans="1:3" ht="12.75" customHeight="1" x14ac:dyDescent="0.15">
      <c r="A674" s="9"/>
      <c r="B674" s="9"/>
      <c r="C674" s="5"/>
    </row>
    <row r="675" spans="1:3" ht="12.75" customHeight="1" x14ac:dyDescent="0.15">
      <c r="A675" s="9"/>
      <c r="B675" s="9"/>
      <c r="C675" s="5"/>
    </row>
    <row r="676" spans="1:3" ht="12.75" customHeight="1" x14ac:dyDescent="0.15">
      <c r="A676" s="9"/>
      <c r="B676" s="9"/>
      <c r="C676" s="5"/>
    </row>
    <row r="677" spans="1:3" ht="12.75" customHeight="1" x14ac:dyDescent="0.15">
      <c r="A677" s="9"/>
      <c r="B677" s="9"/>
      <c r="C677" s="5"/>
    </row>
    <row r="678" spans="1:3" ht="12.75" customHeight="1" x14ac:dyDescent="0.15">
      <c r="A678" s="9"/>
      <c r="B678" s="9"/>
      <c r="C678" s="5"/>
    </row>
    <row r="679" spans="1:3" ht="12.75" customHeight="1" x14ac:dyDescent="0.15">
      <c r="A679" s="9"/>
      <c r="B679" s="9"/>
      <c r="C679" s="5"/>
    </row>
    <row r="680" spans="1:3" ht="12.75" customHeight="1" x14ac:dyDescent="0.15">
      <c r="A680" s="9"/>
      <c r="B680" s="9"/>
      <c r="C680" s="5"/>
    </row>
    <row r="681" spans="1:3" ht="12.75" customHeight="1" x14ac:dyDescent="0.15">
      <c r="A681" s="9"/>
      <c r="B681" s="9"/>
      <c r="C681" s="5"/>
    </row>
    <row r="682" spans="1:3" ht="12.75" customHeight="1" x14ac:dyDescent="0.15">
      <c r="A682" s="9"/>
      <c r="B682" s="9"/>
      <c r="C682" s="5"/>
    </row>
    <row r="683" spans="1:3" ht="12.75" customHeight="1" x14ac:dyDescent="0.15">
      <c r="A683" s="9"/>
      <c r="B683" s="9"/>
      <c r="C683" s="5"/>
    </row>
    <row r="684" spans="1:3" ht="12.75" customHeight="1" x14ac:dyDescent="0.15">
      <c r="A684" s="9"/>
      <c r="B684" s="9"/>
      <c r="C684" s="5"/>
    </row>
    <row r="685" spans="1:3" ht="12.75" customHeight="1" x14ac:dyDescent="0.15">
      <c r="A685" s="9"/>
      <c r="B685" s="9"/>
      <c r="C685" s="5"/>
    </row>
    <row r="686" spans="1:3" ht="12.75" customHeight="1" x14ac:dyDescent="0.15">
      <c r="A686" s="9"/>
      <c r="B686" s="9"/>
      <c r="C686" s="5"/>
    </row>
    <row r="687" spans="1:3" ht="12.75" customHeight="1" x14ac:dyDescent="0.15">
      <c r="A687" s="9"/>
      <c r="B687" s="9"/>
      <c r="C687" s="5"/>
    </row>
    <row r="688" spans="1:3" ht="12.75" customHeight="1" x14ac:dyDescent="0.15">
      <c r="A688" s="9"/>
      <c r="B688" s="9"/>
      <c r="C688" s="5"/>
    </row>
    <row r="689" spans="1:3" ht="12.75" customHeight="1" x14ac:dyDescent="0.15">
      <c r="A689" s="9"/>
      <c r="B689" s="9"/>
      <c r="C689" s="5"/>
    </row>
    <row r="690" spans="1:3" ht="12.75" customHeight="1" x14ac:dyDescent="0.15">
      <c r="A690" s="9"/>
      <c r="B690" s="9"/>
      <c r="C690" s="5"/>
    </row>
    <row r="691" spans="1:3" ht="12.75" customHeight="1" x14ac:dyDescent="0.15">
      <c r="A691" s="9"/>
      <c r="B691" s="9"/>
      <c r="C691" s="5"/>
    </row>
    <row r="692" spans="1:3" ht="12.75" customHeight="1" x14ac:dyDescent="0.15">
      <c r="A692" s="9"/>
      <c r="B692" s="9"/>
      <c r="C692" s="5"/>
    </row>
    <row r="693" spans="1:3" ht="12.75" customHeight="1" x14ac:dyDescent="0.15">
      <c r="A693" s="9"/>
      <c r="B693" s="9"/>
      <c r="C693" s="5"/>
    </row>
    <row r="694" spans="1:3" ht="12.75" customHeight="1" x14ac:dyDescent="0.15">
      <c r="A694" s="9"/>
      <c r="B694" s="9"/>
      <c r="C694" s="5"/>
    </row>
    <row r="695" spans="1:3" ht="12.75" customHeight="1" x14ac:dyDescent="0.15">
      <c r="A695" s="9"/>
      <c r="B695" s="9"/>
      <c r="C695" s="5"/>
    </row>
    <row r="696" spans="1:3" ht="12.75" customHeight="1" x14ac:dyDescent="0.15">
      <c r="A696" s="9"/>
      <c r="B696" s="9"/>
      <c r="C696" s="5"/>
    </row>
    <row r="697" spans="1:3" ht="12.75" customHeight="1" x14ac:dyDescent="0.15">
      <c r="A697" s="9"/>
      <c r="B697" s="9"/>
      <c r="C697" s="5"/>
    </row>
    <row r="698" spans="1:3" ht="12.75" customHeight="1" x14ac:dyDescent="0.15">
      <c r="A698" s="9"/>
      <c r="B698" s="9"/>
      <c r="C698" s="5"/>
    </row>
    <row r="699" spans="1:3" ht="12.75" customHeight="1" x14ac:dyDescent="0.15">
      <c r="A699" s="9"/>
      <c r="B699" s="9"/>
      <c r="C699" s="5"/>
    </row>
    <row r="700" spans="1:3" ht="12.75" customHeight="1" x14ac:dyDescent="0.15">
      <c r="A700" s="9"/>
      <c r="B700" s="9"/>
      <c r="C700" s="5"/>
    </row>
    <row r="701" spans="1:3" ht="12.75" customHeight="1" x14ac:dyDescent="0.15">
      <c r="A701" s="9"/>
      <c r="B701" s="9"/>
      <c r="C701" s="5"/>
    </row>
    <row r="702" spans="1:3" ht="12.75" customHeight="1" x14ac:dyDescent="0.15">
      <c r="A702" s="9"/>
      <c r="B702" s="9"/>
      <c r="C702" s="5"/>
    </row>
    <row r="703" spans="1:3" ht="12.75" customHeight="1" x14ac:dyDescent="0.15">
      <c r="A703" s="9"/>
      <c r="B703" s="9"/>
      <c r="C703" s="5"/>
    </row>
    <row r="704" spans="1:3" ht="12.75" customHeight="1" x14ac:dyDescent="0.15">
      <c r="A704" s="9"/>
      <c r="B704" s="9"/>
      <c r="C704" s="5"/>
    </row>
    <row r="705" spans="1:3" ht="12.75" customHeight="1" x14ac:dyDescent="0.15">
      <c r="A705" s="9"/>
      <c r="B705" s="9"/>
      <c r="C705" s="5"/>
    </row>
    <row r="706" spans="1:3" ht="12.75" customHeight="1" x14ac:dyDescent="0.15">
      <c r="A706" s="9"/>
      <c r="B706" s="9"/>
      <c r="C706" s="5"/>
    </row>
    <row r="707" spans="1:3" ht="12.75" customHeight="1" x14ac:dyDescent="0.15">
      <c r="A707" s="9"/>
      <c r="B707" s="9"/>
      <c r="C707" s="5"/>
    </row>
    <row r="708" spans="1:3" ht="12.75" customHeight="1" x14ac:dyDescent="0.15">
      <c r="A708" s="9"/>
      <c r="B708" s="9"/>
      <c r="C708" s="5"/>
    </row>
    <row r="709" spans="1:3" ht="12.75" customHeight="1" x14ac:dyDescent="0.15">
      <c r="A709" s="9"/>
      <c r="B709" s="9"/>
      <c r="C709" s="5"/>
    </row>
    <row r="710" spans="1:3" ht="12.75" customHeight="1" x14ac:dyDescent="0.15">
      <c r="A710" s="9"/>
      <c r="B710" s="9"/>
      <c r="C710" s="5"/>
    </row>
    <row r="711" spans="1:3" ht="12.75" customHeight="1" x14ac:dyDescent="0.15">
      <c r="A711" s="9"/>
      <c r="B711" s="9"/>
      <c r="C711" s="5"/>
    </row>
    <row r="712" spans="1:3" ht="12.75" customHeight="1" x14ac:dyDescent="0.15">
      <c r="A712" s="9"/>
      <c r="B712" s="9"/>
      <c r="C712" s="5"/>
    </row>
    <row r="713" spans="1:3" ht="12.75" customHeight="1" x14ac:dyDescent="0.15">
      <c r="A713" s="9"/>
      <c r="B713" s="9"/>
      <c r="C713" s="5"/>
    </row>
    <row r="714" spans="1:3" ht="12.75" customHeight="1" x14ac:dyDescent="0.15">
      <c r="A714" s="9"/>
      <c r="B714" s="9"/>
      <c r="C714" s="5"/>
    </row>
    <row r="715" spans="1:3" ht="12.75" customHeight="1" x14ac:dyDescent="0.15">
      <c r="A715" s="9"/>
      <c r="B715" s="9"/>
      <c r="C715" s="5"/>
    </row>
    <row r="716" spans="1:3" ht="12.75" customHeight="1" x14ac:dyDescent="0.15">
      <c r="A716" s="9"/>
      <c r="B716" s="9"/>
      <c r="C716" s="5"/>
    </row>
    <row r="717" spans="1:3" ht="12.75" customHeight="1" x14ac:dyDescent="0.15">
      <c r="A717" s="9"/>
      <c r="B717" s="9"/>
      <c r="C717" s="5"/>
    </row>
    <row r="718" spans="1:3" ht="12.75" customHeight="1" x14ac:dyDescent="0.15">
      <c r="A718" s="9"/>
      <c r="B718" s="9"/>
      <c r="C718" s="5"/>
    </row>
    <row r="719" spans="1:3" ht="12.75" customHeight="1" x14ac:dyDescent="0.15">
      <c r="A719" s="9"/>
      <c r="B719" s="9"/>
      <c r="C719" s="5"/>
    </row>
    <row r="720" spans="1:3" ht="12.75" customHeight="1" x14ac:dyDescent="0.15">
      <c r="A720" s="9"/>
      <c r="B720" s="9"/>
      <c r="C720" s="5"/>
    </row>
    <row r="721" spans="1:3" ht="12.75" customHeight="1" x14ac:dyDescent="0.15">
      <c r="A721" s="9"/>
      <c r="B721" s="9"/>
      <c r="C721" s="5"/>
    </row>
    <row r="722" spans="1:3" ht="12.75" customHeight="1" x14ac:dyDescent="0.15">
      <c r="A722" s="9"/>
      <c r="B722" s="9"/>
      <c r="C722" s="5"/>
    </row>
    <row r="723" spans="1:3" ht="12.75" customHeight="1" x14ac:dyDescent="0.15">
      <c r="A723" s="9"/>
      <c r="B723" s="9"/>
      <c r="C723" s="5"/>
    </row>
    <row r="724" spans="1:3" ht="12.75" customHeight="1" x14ac:dyDescent="0.15">
      <c r="A724" s="9"/>
      <c r="B724" s="9"/>
      <c r="C724" s="5"/>
    </row>
    <row r="725" spans="1:3" ht="12.75" customHeight="1" x14ac:dyDescent="0.15">
      <c r="A725" s="9"/>
      <c r="B725" s="9"/>
      <c r="C725" s="5"/>
    </row>
    <row r="726" spans="1:3" ht="12.75" customHeight="1" x14ac:dyDescent="0.15">
      <c r="A726" s="9"/>
      <c r="B726" s="9"/>
      <c r="C726" s="5"/>
    </row>
    <row r="727" spans="1:3" ht="12.75" customHeight="1" x14ac:dyDescent="0.15">
      <c r="A727" s="9"/>
      <c r="B727" s="9"/>
      <c r="C727" s="5"/>
    </row>
    <row r="728" spans="1:3" ht="12.75" customHeight="1" x14ac:dyDescent="0.15">
      <c r="A728" s="9"/>
      <c r="B728" s="9"/>
      <c r="C728" s="5"/>
    </row>
    <row r="729" spans="1:3" ht="12.75" customHeight="1" x14ac:dyDescent="0.15">
      <c r="A729" s="9"/>
      <c r="B729" s="9"/>
      <c r="C729" s="5"/>
    </row>
    <row r="730" spans="1:3" ht="12.75" customHeight="1" x14ac:dyDescent="0.15">
      <c r="A730" s="9"/>
      <c r="B730" s="9"/>
      <c r="C730" s="5"/>
    </row>
    <row r="731" spans="1:3" ht="12.75" customHeight="1" x14ac:dyDescent="0.15">
      <c r="A731" s="9"/>
      <c r="B731" s="9"/>
      <c r="C731" s="5"/>
    </row>
    <row r="732" spans="1:3" ht="12.75" customHeight="1" x14ac:dyDescent="0.15">
      <c r="A732" s="9"/>
      <c r="B732" s="9"/>
      <c r="C732" s="5"/>
    </row>
    <row r="733" spans="1:3" ht="12.75" customHeight="1" x14ac:dyDescent="0.15">
      <c r="A733" s="9"/>
      <c r="B733" s="9"/>
      <c r="C733" s="5"/>
    </row>
    <row r="734" spans="1:3" ht="12.75" customHeight="1" x14ac:dyDescent="0.15">
      <c r="A734" s="9"/>
      <c r="B734" s="9"/>
      <c r="C734" s="5"/>
    </row>
    <row r="735" spans="1:3" ht="12.75" customHeight="1" x14ac:dyDescent="0.15">
      <c r="A735" s="9"/>
      <c r="B735" s="9"/>
      <c r="C735" s="5"/>
    </row>
    <row r="736" spans="1:3" ht="12.75" customHeight="1" x14ac:dyDescent="0.15">
      <c r="A736" s="9"/>
      <c r="B736" s="9"/>
      <c r="C736" s="5"/>
    </row>
    <row r="737" spans="1:3" ht="12.75" customHeight="1" x14ac:dyDescent="0.15">
      <c r="A737" s="9"/>
      <c r="B737" s="9"/>
      <c r="C737" s="5"/>
    </row>
    <row r="738" spans="1:3" ht="12.75" customHeight="1" x14ac:dyDescent="0.15">
      <c r="A738" s="9"/>
      <c r="B738" s="9"/>
      <c r="C738" s="5"/>
    </row>
    <row r="739" spans="1:3" ht="12.75" customHeight="1" x14ac:dyDescent="0.15">
      <c r="A739" s="9"/>
      <c r="B739" s="9"/>
      <c r="C739" s="5"/>
    </row>
    <row r="740" spans="1:3" ht="12.75" customHeight="1" x14ac:dyDescent="0.15">
      <c r="A740" s="9"/>
      <c r="B740" s="9"/>
      <c r="C740" s="5"/>
    </row>
    <row r="741" spans="1:3" ht="12.75" customHeight="1" x14ac:dyDescent="0.15">
      <c r="A741" s="9"/>
      <c r="B741" s="9"/>
      <c r="C741" s="5"/>
    </row>
    <row r="742" spans="1:3" ht="12.75" customHeight="1" x14ac:dyDescent="0.15">
      <c r="A742" s="9"/>
      <c r="B742" s="9"/>
      <c r="C742" s="5"/>
    </row>
    <row r="743" spans="1:3" ht="12.75" customHeight="1" x14ac:dyDescent="0.15">
      <c r="A743" s="9"/>
      <c r="B743" s="9"/>
      <c r="C743" s="5"/>
    </row>
    <row r="744" spans="1:3" ht="12.75" customHeight="1" x14ac:dyDescent="0.15">
      <c r="A744" s="9"/>
      <c r="B744" s="9"/>
      <c r="C744" s="5"/>
    </row>
    <row r="745" spans="1:3" ht="12.75" customHeight="1" x14ac:dyDescent="0.15">
      <c r="A745" s="9"/>
      <c r="B745" s="9"/>
      <c r="C745" s="5"/>
    </row>
    <row r="746" spans="1:3" ht="12.75" customHeight="1" x14ac:dyDescent="0.15">
      <c r="A746" s="9"/>
      <c r="B746" s="9"/>
      <c r="C746" s="5"/>
    </row>
    <row r="747" spans="1:3" ht="12.75" customHeight="1" x14ac:dyDescent="0.15">
      <c r="A747" s="9"/>
      <c r="B747" s="9"/>
      <c r="C747" s="5"/>
    </row>
    <row r="748" spans="1:3" ht="12.75" customHeight="1" x14ac:dyDescent="0.15">
      <c r="A748" s="9"/>
      <c r="B748" s="9"/>
      <c r="C748" s="5"/>
    </row>
    <row r="749" spans="1:3" ht="12.75" customHeight="1" x14ac:dyDescent="0.15">
      <c r="A749" s="9"/>
      <c r="B749" s="9"/>
      <c r="C749" s="5"/>
    </row>
    <row r="750" spans="1:3" ht="12.75" customHeight="1" x14ac:dyDescent="0.15">
      <c r="A750" s="9"/>
      <c r="B750" s="9"/>
      <c r="C750" s="5"/>
    </row>
    <row r="751" spans="1:3" ht="12.75" customHeight="1" x14ac:dyDescent="0.15">
      <c r="A751" s="9"/>
      <c r="B751" s="9"/>
      <c r="C751" s="5"/>
    </row>
    <row r="752" spans="1:3" ht="12.75" customHeight="1" x14ac:dyDescent="0.15">
      <c r="A752" s="9"/>
      <c r="B752" s="9"/>
      <c r="C752" s="5"/>
    </row>
    <row r="753" spans="1:3" ht="12.75" customHeight="1" x14ac:dyDescent="0.15">
      <c r="A753" s="9"/>
      <c r="B753" s="9"/>
      <c r="C753" s="5"/>
    </row>
    <row r="754" spans="1:3" ht="12.75" customHeight="1" x14ac:dyDescent="0.15">
      <c r="A754" s="9"/>
      <c r="B754" s="9"/>
      <c r="C754" s="5"/>
    </row>
    <row r="755" spans="1:3" ht="12.75" customHeight="1" x14ac:dyDescent="0.15">
      <c r="A755" s="9"/>
      <c r="B755" s="9"/>
      <c r="C755" s="5"/>
    </row>
    <row r="756" spans="1:3" ht="12.75" customHeight="1" x14ac:dyDescent="0.15">
      <c r="A756" s="9"/>
      <c r="B756" s="9"/>
      <c r="C756" s="5"/>
    </row>
    <row r="757" spans="1:3" ht="12.75" customHeight="1" x14ac:dyDescent="0.15">
      <c r="A757" s="9"/>
      <c r="B757" s="9"/>
      <c r="C757" s="5"/>
    </row>
    <row r="758" spans="1:3" ht="12.75" customHeight="1" x14ac:dyDescent="0.15">
      <c r="A758" s="9"/>
      <c r="B758" s="9"/>
      <c r="C758" s="5"/>
    </row>
    <row r="759" spans="1:3" ht="12.75" customHeight="1" x14ac:dyDescent="0.15">
      <c r="A759" s="9"/>
      <c r="B759" s="9"/>
      <c r="C759" s="5"/>
    </row>
    <row r="760" spans="1:3" ht="12.75" customHeight="1" x14ac:dyDescent="0.15">
      <c r="A760" s="9"/>
      <c r="B760" s="9"/>
      <c r="C760" s="5"/>
    </row>
    <row r="761" spans="1:3" ht="12.75" customHeight="1" x14ac:dyDescent="0.15">
      <c r="A761" s="9"/>
      <c r="B761" s="9"/>
      <c r="C761" s="5"/>
    </row>
    <row r="762" spans="1:3" ht="12.75" customHeight="1" x14ac:dyDescent="0.15">
      <c r="A762" s="9"/>
      <c r="B762" s="9"/>
      <c r="C762" s="5"/>
    </row>
    <row r="763" spans="1:3" ht="12.75" customHeight="1" x14ac:dyDescent="0.15">
      <c r="A763" s="9"/>
      <c r="B763" s="9"/>
      <c r="C763" s="5"/>
    </row>
    <row r="764" spans="1:3" ht="12.75" customHeight="1" x14ac:dyDescent="0.15">
      <c r="A764" s="9"/>
      <c r="B764" s="9"/>
      <c r="C764" s="5"/>
    </row>
    <row r="765" spans="1:3" ht="12.75" customHeight="1" x14ac:dyDescent="0.15">
      <c r="A765" s="9"/>
      <c r="B765" s="9"/>
      <c r="C765" s="5"/>
    </row>
    <row r="766" spans="1:3" ht="12.75" customHeight="1" x14ac:dyDescent="0.15">
      <c r="A766" s="9"/>
      <c r="B766" s="9"/>
      <c r="C766" s="5"/>
    </row>
    <row r="767" spans="1:3" ht="12.75" customHeight="1" x14ac:dyDescent="0.15">
      <c r="A767" s="9"/>
      <c r="B767" s="9"/>
      <c r="C767" s="5"/>
    </row>
    <row r="768" spans="1:3" ht="12.75" customHeight="1" x14ac:dyDescent="0.15">
      <c r="A768" s="9"/>
      <c r="B768" s="9"/>
      <c r="C768" s="5"/>
    </row>
    <row r="769" spans="1:3" ht="12.75" customHeight="1" x14ac:dyDescent="0.15">
      <c r="A769" s="9"/>
      <c r="B769" s="9"/>
      <c r="C769" s="5"/>
    </row>
    <row r="770" spans="1:3" ht="12.75" customHeight="1" x14ac:dyDescent="0.15">
      <c r="A770" s="9"/>
      <c r="B770" s="9"/>
      <c r="C770" s="5"/>
    </row>
    <row r="771" spans="1:3" ht="12.75" customHeight="1" x14ac:dyDescent="0.15">
      <c r="A771" s="9"/>
      <c r="B771" s="9"/>
      <c r="C771" s="5"/>
    </row>
    <row r="772" spans="1:3" ht="12.75" customHeight="1" x14ac:dyDescent="0.15">
      <c r="A772" s="9"/>
      <c r="B772" s="9"/>
      <c r="C772" s="5"/>
    </row>
    <row r="773" spans="1:3" ht="12.75" customHeight="1" x14ac:dyDescent="0.15">
      <c r="A773" s="9"/>
      <c r="B773" s="9"/>
      <c r="C773" s="5"/>
    </row>
    <row r="774" spans="1:3" ht="12.75" customHeight="1" x14ac:dyDescent="0.15">
      <c r="A774" s="9"/>
      <c r="B774" s="9"/>
      <c r="C774" s="5"/>
    </row>
    <row r="775" spans="1:3" ht="12.75" customHeight="1" x14ac:dyDescent="0.15">
      <c r="A775" s="9"/>
      <c r="B775" s="9"/>
      <c r="C775" s="5"/>
    </row>
    <row r="776" spans="1:3" ht="12.75" customHeight="1" x14ac:dyDescent="0.15">
      <c r="A776" s="9"/>
      <c r="B776" s="9"/>
      <c r="C776" s="5"/>
    </row>
    <row r="777" spans="1:3" ht="12.75" customHeight="1" x14ac:dyDescent="0.15">
      <c r="A777" s="9"/>
      <c r="B777" s="9"/>
      <c r="C777" s="5"/>
    </row>
    <row r="778" spans="1:3" ht="12.75" customHeight="1" x14ac:dyDescent="0.15">
      <c r="A778" s="9"/>
      <c r="B778" s="9"/>
      <c r="C778" s="5"/>
    </row>
    <row r="779" spans="1:3" ht="12.75" customHeight="1" x14ac:dyDescent="0.15">
      <c r="A779" s="9"/>
      <c r="B779" s="9"/>
      <c r="C779" s="5"/>
    </row>
    <row r="780" spans="1:3" ht="12.75" customHeight="1" x14ac:dyDescent="0.15">
      <c r="A780" s="9"/>
      <c r="B780" s="9"/>
      <c r="C780" s="5"/>
    </row>
    <row r="781" spans="1:3" ht="12.75" customHeight="1" x14ac:dyDescent="0.15">
      <c r="A781" s="9"/>
      <c r="B781" s="9"/>
      <c r="C781" s="5"/>
    </row>
    <row r="782" spans="1:3" ht="12.75" customHeight="1" x14ac:dyDescent="0.15">
      <c r="A782" s="9"/>
      <c r="B782" s="9"/>
      <c r="C782" s="5"/>
    </row>
    <row r="783" spans="1:3" ht="12.75" customHeight="1" x14ac:dyDescent="0.15">
      <c r="A783" s="9"/>
      <c r="B783" s="9"/>
      <c r="C783" s="5"/>
    </row>
    <row r="784" spans="1:3" ht="12.75" customHeight="1" x14ac:dyDescent="0.15">
      <c r="A784" s="9"/>
      <c r="B784" s="9"/>
      <c r="C784" s="5"/>
    </row>
    <row r="785" spans="1:3" ht="12.75" customHeight="1" x14ac:dyDescent="0.15">
      <c r="A785" s="9"/>
      <c r="B785" s="9"/>
      <c r="C785" s="5"/>
    </row>
    <row r="786" spans="1:3" ht="12.75" customHeight="1" x14ac:dyDescent="0.15">
      <c r="A786" s="9"/>
      <c r="B786" s="9"/>
      <c r="C786" s="5"/>
    </row>
    <row r="787" spans="1:3" ht="12.75" customHeight="1" x14ac:dyDescent="0.15">
      <c r="A787" s="9"/>
      <c r="B787" s="9"/>
      <c r="C787" s="5"/>
    </row>
    <row r="788" spans="1:3" ht="12.75" customHeight="1" x14ac:dyDescent="0.15">
      <c r="A788" s="9"/>
      <c r="B788" s="9"/>
      <c r="C788" s="5"/>
    </row>
    <row r="789" spans="1:3" ht="12.75" customHeight="1" x14ac:dyDescent="0.15">
      <c r="A789" s="9"/>
      <c r="B789" s="9"/>
      <c r="C789" s="5"/>
    </row>
    <row r="790" spans="1:3" ht="12.75" customHeight="1" x14ac:dyDescent="0.15">
      <c r="A790" s="9"/>
      <c r="B790" s="9"/>
      <c r="C790" s="5"/>
    </row>
    <row r="791" spans="1:3" ht="12.75" customHeight="1" x14ac:dyDescent="0.15">
      <c r="A791" s="9"/>
      <c r="B791" s="9"/>
      <c r="C791" s="5"/>
    </row>
    <row r="792" spans="1:3" ht="12.75" customHeight="1" x14ac:dyDescent="0.15">
      <c r="A792" s="9"/>
      <c r="B792" s="9"/>
      <c r="C792" s="5"/>
    </row>
    <row r="793" spans="1:3" ht="12.75" customHeight="1" x14ac:dyDescent="0.15">
      <c r="A793" s="9"/>
      <c r="B793" s="9"/>
      <c r="C793" s="5"/>
    </row>
    <row r="794" spans="1:3" ht="12.75" customHeight="1" x14ac:dyDescent="0.15">
      <c r="A794" s="9"/>
      <c r="B794" s="9"/>
      <c r="C794" s="5"/>
    </row>
    <row r="795" spans="1:3" ht="12.75" customHeight="1" x14ac:dyDescent="0.15">
      <c r="A795" s="9"/>
      <c r="B795" s="9"/>
      <c r="C795" s="5"/>
    </row>
    <row r="796" spans="1:3" ht="12.75" customHeight="1" x14ac:dyDescent="0.15">
      <c r="A796" s="9"/>
      <c r="B796" s="9"/>
      <c r="C796" s="5"/>
    </row>
    <row r="797" spans="1:3" ht="12.75" customHeight="1" x14ac:dyDescent="0.15">
      <c r="A797" s="9"/>
      <c r="B797" s="9"/>
      <c r="C797" s="5"/>
    </row>
    <row r="798" spans="1:3" ht="12.75" customHeight="1" x14ac:dyDescent="0.15">
      <c r="A798" s="9"/>
      <c r="B798" s="9"/>
      <c r="C798" s="5"/>
    </row>
    <row r="799" spans="1:3" ht="12.75" customHeight="1" x14ac:dyDescent="0.15">
      <c r="A799" s="9"/>
      <c r="B799" s="9"/>
      <c r="C799" s="5"/>
    </row>
    <row r="800" spans="1:3" ht="12.75" customHeight="1" x14ac:dyDescent="0.15">
      <c r="A800" s="9"/>
      <c r="B800" s="9"/>
      <c r="C800" s="5"/>
    </row>
    <row r="801" spans="1:3" ht="12.75" customHeight="1" x14ac:dyDescent="0.15">
      <c r="A801" s="9"/>
      <c r="B801" s="9"/>
      <c r="C801" s="5"/>
    </row>
    <row r="802" spans="1:3" ht="12.75" customHeight="1" x14ac:dyDescent="0.15">
      <c r="A802" s="9"/>
      <c r="B802" s="9"/>
      <c r="C802" s="5"/>
    </row>
    <row r="803" spans="1:3" ht="12.75" customHeight="1" x14ac:dyDescent="0.15">
      <c r="A803" s="9"/>
      <c r="B803" s="9"/>
      <c r="C803" s="5"/>
    </row>
    <row r="804" spans="1:3" ht="12.75" customHeight="1" x14ac:dyDescent="0.15">
      <c r="A804" s="9"/>
      <c r="B804" s="9"/>
      <c r="C804" s="5"/>
    </row>
    <row r="805" spans="1:3" ht="12.75" customHeight="1" x14ac:dyDescent="0.15">
      <c r="A805" s="9"/>
      <c r="B805" s="9"/>
      <c r="C805" s="5"/>
    </row>
    <row r="806" spans="1:3" ht="12.75" customHeight="1" x14ac:dyDescent="0.15">
      <c r="A806" s="9"/>
      <c r="B806" s="9"/>
      <c r="C806" s="5"/>
    </row>
    <row r="807" spans="1:3" ht="12.75" customHeight="1" x14ac:dyDescent="0.15">
      <c r="A807" s="9"/>
      <c r="B807" s="9"/>
      <c r="C807" s="5"/>
    </row>
    <row r="808" spans="1:3" ht="12.75" customHeight="1" x14ac:dyDescent="0.15">
      <c r="A808" s="9"/>
      <c r="B808" s="9"/>
      <c r="C808" s="5"/>
    </row>
    <row r="809" spans="1:3" ht="12.75" customHeight="1" x14ac:dyDescent="0.15">
      <c r="A809" s="9"/>
      <c r="B809" s="9"/>
      <c r="C809" s="5"/>
    </row>
    <row r="810" spans="1:3" ht="12.75" customHeight="1" x14ac:dyDescent="0.15">
      <c r="A810" s="9"/>
      <c r="B810" s="9"/>
      <c r="C810" s="5"/>
    </row>
    <row r="811" spans="1:3" ht="12.75" customHeight="1" x14ac:dyDescent="0.15">
      <c r="A811" s="9"/>
      <c r="B811" s="9"/>
      <c r="C811" s="5"/>
    </row>
    <row r="812" spans="1:3" ht="12.75" customHeight="1" x14ac:dyDescent="0.15">
      <c r="A812" s="9"/>
      <c r="B812" s="9"/>
      <c r="C812" s="5"/>
    </row>
    <row r="813" spans="1:3" ht="12.75" customHeight="1" x14ac:dyDescent="0.15">
      <c r="A813" s="9"/>
      <c r="B813" s="9"/>
      <c r="C813" s="5"/>
    </row>
    <row r="814" spans="1:3" ht="12.75" customHeight="1" x14ac:dyDescent="0.15">
      <c r="A814" s="9"/>
      <c r="B814" s="9"/>
      <c r="C814" s="5"/>
    </row>
    <row r="815" spans="1:3" ht="12.75" customHeight="1" x14ac:dyDescent="0.15">
      <c r="A815" s="9"/>
      <c r="B815" s="9"/>
      <c r="C815" s="5"/>
    </row>
    <row r="816" spans="1:3" ht="12.75" customHeight="1" x14ac:dyDescent="0.15">
      <c r="A816" s="9"/>
      <c r="B816" s="9"/>
      <c r="C816" s="5"/>
    </row>
    <row r="817" spans="1:3" ht="12.75" customHeight="1" x14ac:dyDescent="0.15">
      <c r="A817" s="9"/>
      <c r="B817" s="9"/>
      <c r="C817" s="5"/>
    </row>
    <row r="818" spans="1:3" ht="12.75" customHeight="1" x14ac:dyDescent="0.15">
      <c r="A818" s="9"/>
      <c r="B818" s="9"/>
      <c r="C818" s="5"/>
    </row>
    <row r="819" spans="1:3" ht="12.75" customHeight="1" x14ac:dyDescent="0.15">
      <c r="A819" s="9"/>
      <c r="B819" s="9"/>
      <c r="C819" s="5"/>
    </row>
    <row r="820" spans="1:3" ht="12.75" customHeight="1" x14ac:dyDescent="0.15">
      <c r="A820" s="9"/>
      <c r="B820" s="9"/>
      <c r="C820" s="5"/>
    </row>
    <row r="821" spans="1:3" ht="12.75" customHeight="1" x14ac:dyDescent="0.15">
      <c r="A821" s="9"/>
      <c r="B821" s="9"/>
      <c r="C821" s="5"/>
    </row>
    <row r="822" spans="1:3" ht="12.75" customHeight="1" x14ac:dyDescent="0.15">
      <c r="A822" s="9"/>
      <c r="B822" s="9"/>
      <c r="C822" s="5"/>
    </row>
    <row r="823" spans="1:3" ht="12.75" customHeight="1" x14ac:dyDescent="0.15">
      <c r="A823" s="9"/>
      <c r="B823" s="9"/>
      <c r="C823" s="5"/>
    </row>
    <row r="824" spans="1:3" ht="12.75" customHeight="1" x14ac:dyDescent="0.15">
      <c r="A824" s="9"/>
      <c r="B824" s="9"/>
      <c r="C824" s="5"/>
    </row>
    <row r="825" spans="1:3" ht="12.75" customHeight="1" x14ac:dyDescent="0.15">
      <c r="A825" s="9"/>
      <c r="B825" s="9"/>
      <c r="C825" s="5"/>
    </row>
    <row r="826" spans="1:3" ht="12.75" customHeight="1" x14ac:dyDescent="0.15">
      <c r="A826" s="9"/>
      <c r="B826" s="9"/>
      <c r="C826" s="5"/>
    </row>
    <row r="827" spans="1:3" ht="12.75" customHeight="1" x14ac:dyDescent="0.15">
      <c r="A827" s="9"/>
      <c r="B827" s="9"/>
      <c r="C827" s="5"/>
    </row>
    <row r="828" spans="1:3" ht="12.75" customHeight="1" x14ac:dyDescent="0.15">
      <c r="A828" s="9"/>
      <c r="B828" s="9"/>
      <c r="C828" s="5"/>
    </row>
    <row r="829" spans="1:3" ht="12.75" customHeight="1" x14ac:dyDescent="0.15">
      <c r="A829" s="9"/>
      <c r="B829" s="9"/>
      <c r="C829" s="5"/>
    </row>
    <row r="830" spans="1:3" ht="12.75" customHeight="1" x14ac:dyDescent="0.15">
      <c r="A830" s="9"/>
      <c r="B830" s="9"/>
      <c r="C830" s="5"/>
    </row>
    <row r="831" spans="1:3" ht="12.75" customHeight="1" x14ac:dyDescent="0.15">
      <c r="A831" s="9"/>
      <c r="B831" s="9"/>
      <c r="C831" s="5"/>
    </row>
    <row r="832" spans="1:3" ht="12.75" customHeight="1" x14ac:dyDescent="0.15">
      <c r="A832" s="9"/>
      <c r="B832" s="9"/>
      <c r="C832" s="5"/>
    </row>
    <row r="833" spans="1:3" ht="12.75" customHeight="1" x14ac:dyDescent="0.15">
      <c r="A833" s="9"/>
      <c r="B833" s="9"/>
      <c r="C833" s="5"/>
    </row>
    <row r="834" spans="1:3" ht="12.75" customHeight="1" x14ac:dyDescent="0.15">
      <c r="A834" s="9"/>
      <c r="B834" s="9"/>
      <c r="C834" s="5"/>
    </row>
    <row r="835" spans="1:3" ht="12.75" customHeight="1" x14ac:dyDescent="0.15">
      <c r="A835" s="9"/>
      <c r="B835" s="9"/>
      <c r="C835" s="5"/>
    </row>
    <row r="836" spans="1:3" ht="12.75" customHeight="1" x14ac:dyDescent="0.15">
      <c r="A836" s="9"/>
      <c r="B836" s="9"/>
      <c r="C836" s="5"/>
    </row>
    <row r="837" spans="1:3" ht="12.75" customHeight="1" x14ac:dyDescent="0.15">
      <c r="A837" s="9"/>
      <c r="B837" s="9"/>
      <c r="C837" s="5"/>
    </row>
    <row r="838" spans="1:3" ht="12.75" customHeight="1" x14ac:dyDescent="0.15">
      <c r="A838" s="9"/>
      <c r="B838" s="9"/>
      <c r="C838" s="5"/>
    </row>
    <row r="839" spans="1:3" ht="12.75" customHeight="1" x14ac:dyDescent="0.15">
      <c r="A839" s="9"/>
      <c r="B839" s="9"/>
      <c r="C839" s="5"/>
    </row>
    <row r="840" spans="1:3" ht="12.75" customHeight="1" x14ac:dyDescent="0.15">
      <c r="A840" s="9"/>
      <c r="B840" s="9"/>
      <c r="C840" s="5"/>
    </row>
    <row r="841" spans="1:3" ht="12.75" customHeight="1" x14ac:dyDescent="0.15">
      <c r="A841" s="9"/>
      <c r="B841" s="9"/>
      <c r="C841" s="5"/>
    </row>
    <row r="842" spans="1:3" ht="12.75" customHeight="1" x14ac:dyDescent="0.15">
      <c r="A842" s="9"/>
      <c r="B842" s="9"/>
      <c r="C842" s="5"/>
    </row>
    <row r="843" spans="1:3" ht="12.75" customHeight="1" x14ac:dyDescent="0.15">
      <c r="A843" s="9"/>
      <c r="B843" s="9"/>
      <c r="C843" s="5"/>
    </row>
    <row r="844" spans="1:3" ht="12.75" customHeight="1" x14ac:dyDescent="0.15">
      <c r="A844" s="9"/>
      <c r="B844" s="9"/>
      <c r="C844" s="5"/>
    </row>
    <row r="845" spans="1:3" ht="12.75" customHeight="1" x14ac:dyDescent="0.15">
      <c r="A845" s="9"/>
      <c r="B845" s="9"/>
      <c r="C845" s="5"/>
    </row>
    <row r="846" spans="1:3" ht="12.75" customHeight="1" x14ac:dyDescent="0.15">
      <c r="A846" s="9"/>
      <c r="B846" s="9"/>
      <c r="C846" s="5"/>
    </row>
    <row r="847" spans="1:3" ht="12.75" customHeight="1" x14ac:dyDescent="0.15">
      <c r="A847" s="9"/>
      <c r="B847" s="9"/>
      <c r="C847" s="5"/>
    </row>
    <row r="848" spans="1:3" ht="12.75" customHeight="1" x14ac:dyDescent="0.15">
      <c r="A848" s="9"/>
      <c r="B848" s="9"/>
      <c r="C848" s="5"/>
    </row>
    <row r="849" spans="1:3" ht="12.75" customHeight="1" x14ac:dyDescent="0.15">
      <c r="A849" s="9"/>
      <c r="B849" s="9"/>
      <c r="C849" s="5"/>
    </row>
    <row r="850" spans="1:3" ht="12.75" customHeight="1" x14ac:dyDescent="0.15">
      <c r="A850" s="9"/>
      <c r="B850" s="9"/>
      <c r="C850" s="5"/>
    </row>
    <row r="851" spans="1:3" ht="12.75" customHeight="1" x14ac:dyDescent="0.15">
      <c r="A851" s="9"/>
      <c r="B851" s="9"/>
      <c r="C851" s="5"/>
    </row>
    <row r="852" spans="1:3" ht="12.75" customHeight="1" x14ac:dyDescent="0.15">
      <c r="A852" s="9"/>
      <c r="B852" s="9"/>
      <c r="C852" s="5"/>
    </row>
    <row r="853" spans="1:3" ht="12.75" customHeight="1" x14ac:dyDescent="0.15">
      <c r="A853" s="9"/>
      <c r="B853" s="9"/>
      <c r="C853" s="5"/>
    </row>
    <row r="854" spans="1:3" ht="12.75" customHeight="1" x14ac:dyDescent="0.15">
      <c r="A854" s="9"/>
      <c r="B854" s="9"/>
      <c r="C854" s="5"/>
    </row>
    <row r="855" spans="1:3" ht="12.75" customHeight="1" x14ac:dyDescent="0.15">
      <c r="A855" s="9"/>
      <c r="B855" s="9"/>
      <c r="C855" s="5"/>
    </row>
    <row r="856" spans="1:3" ht="12.75" customHeight="1" x14ac:dyDescent="0.15">
      <c r="A856" s="9"/>
      <c r="B856" s="9"/>
      <c r="C856" s="5"/>
    </row>
    <row r="857" spans="1:3" ht="12.75" customHeight="1" x14ac:dyDescent="0.15">
      <c r="A857" s="9"/>
      <c r="B857" s="9"/>
      <c r="C857" s="5"/>
    </row>
    <row r="858" spans="1:3" ht="12.75" customHeight="1" x14ac:dyDescent="0.15">
      <c r="A858" s="9"/>
      <c r="B858" s="9"/>
      <c r="C858" s="5"/>
    </row>
    <row r="859" spans="1:3" ht="12.75" customHeight="1" x14ac:dyDescent="0.15">
      <c r="A859" s="9"/>
      <c r="B859" s="9"/>
      <c r="C859" s="5"/>
    </row>
    <row r="860" spans="1:3" ht="12.75" customHeight="1" x14ac:dyDescent="0.15">
      <c r="A860" s="9"/>
      <c r="B860" s="9"/>
      <c r="C860" s="5"/>
    </row>
    <row r="861" spans="1:3" ht="12.75" customHeight="1" x14ac:dyDescent="0.15">
      <c r="A861" s="9"/>
      <c r="B861" s="9"/>
      <c r="C861" s="5"/>
    </row>
    <row r="862" spans="1:3" ht="12.75" customHeight="1" x14ac:dyDescent="0.15">
      <c r="A862" s="9"/>
      <c r="B862" s="9"/>
      <c r="C862" s="5"/>
    </row>
    <row r="863" spans="1:3" ht="12.75" customHeight="1" x14ac:dyDescent="0.15">
      <c r="A863" s="9"/>
      <c r="B863" s="9"/>
      <c r="C863" s="5"/>
    </row>
    <row r="864" spans="1:3" ht="12.75" customHeight="1" x14ac:dyDescent="0.15">
      <c r="A864" s="9"/>
      <c r="B864" s="9"/>
      <c r="C864" s="5"/>
    </row>
    <row r="865" spans="1:3" ht="12.75" customHeight="1" x14ac:dyDescent="0.15">
      <c r="A865" s="9"/>
      <c r="B865" s="9"/>
      <c r="C865" s="5"/>
    </row>
    <row r="866" spans="1:3" ht="12.75" customHeight="1" x14ac:dyDescent="0.15">
      <c r="A866" s="9"/>
      <c r="B866" s="9"/>
      <c r="C866" s="5"/>
    </row>
    <row r="867" spans="1:3" ht="12.75" customHeight="1" x14ac:dyDescent="0.15">
      <c r="A867" s="9"/>
      <c r="B867" s="9"/>
      <c r="C867" s="5"/>
    </row>
    <row r="868" spans="1:3" ht="12.75" customHeight="1" x14ac:dyDescent="0.15">
      <c r="A868" s="9"/>
      <c r="B868" s="9"/>
      <c r="C868" s="5"/>
    </row>
    <row r="869" spans="1:3" ht="12.75" customHeight="1" x14ac:dyDescent="0.15">
      <c r="A869" s="9"/>
      <c r="B869" s="9"/>
      <c r="C869" s="5"/>
    </row>
    <row r="870" spans="1:3" ht="12.75" customHeight="1" x14ac:dyDescent="0.15">
      <c r="A870" s="9"/>
      <c r="B870" s="9"/>
      <c r="C870" s="5"/>
    </row>
    <row r="871" spans="1:3" ht="12.75" customHeight="1" x14ac:dyDescent="0.15">
      <c r="A871" s="9"/>
      <c r="B871" s="9"/>
      <c r="C871" s="5"/>
    </row>
    <row r="872" spans="1:3" ht="12.75" customHeight="1" x14ac:dyDescent="0.15">
      <c r="A872" s="9"/>
      <c r="B872" s="9"/>
      <c r="C872" s="5"/>
    </row>
    <row r="873" spans="1:3" ht="12.75" customHeight="1" x14ac:dyDescent="0.15">
      <c r="A873" s="9"/>
      <c r="B873" s="9"/>
      <c r="C873" s="5"/>
    </row>
    <row r="874" spans="1:3" ht="12.75" customHeight="1" x14ac:dyDescent="0.15">
      <c r="A874" s="9"/>
      <c r="B874" s="9"/>
      <c r="C874" s="5"/>
    </row>
    <row r="875" spans="1:3" ht="12.75" customHeight="1" x14ac:dyDescent="0.15">
      <c r="A875" s="9"/>
      <c r="B875" s="9"/>
      <c r="C875" s="5"/>
    </row>
    <row r="876" spans="1:3" ht="12.75" customHeight="1" x14ac:dyDescent="0.15">
      <c r="A876" s="9"/>
      <c r="B876" s="9"/>
      <c r="C876" s="5"/>
    </row>
    <row r="877" spans="1:3" ht="12.75" customHeight="1" x14ac:dyDescent="0.15">
      <c r="A877" s="9"/>
      <c r="B877" s="9"/>
      <c r="C877" s="5"/>
    </row>
    <row r="878" spans="1:3" ht="12.75" customHeight="1" x14ac:dyDescent="0.15">
      <c r="A878" s="9"/>
      <c r="B878" s="9"/>
      <c r="C878" s="5"/>
    </row>
    <row r="879" spans="1:3" ht="12.75" customHeight="1" x14ac:dyDescent="0.15">
      <c r="A879" s="9"/>
      <c r="B879" s="9"/>
      <c r="C879" s="5"/>
    </row>
    <row r="880" spans="1:3" ht="12.75" customHeight="1" x14ac:dyDescent="0.15">
      <c r="A880" s="9"/>
      <c r="B880" s="9"/>
      <c r="C880" s="5"/>
    </row>
    <row r="881" spans="1:3" ht="12.75" customHeight="1" x14ac:dyDescent="0.15">
      <c r="A881" s="9"/>
      <c r="B881" s="9"/>
      <c r="C881" s="5"/>
    </row>
    <row r="882" spans="1:3" ht="12.75" customHeight="1" x14ac:dyDescent="0.15">
      <c r="A882" s="9"/>
      <c r="B882" s="9"/>
      <c r="C882" s="5"/>
    </row>
    <row r="883" spans="1:3" ht="12.75" customHeight="1" x14ac:dyDescent="0.15">
      <c r="A883" s="9"/>
      <c r="B883" s="9"/>
      <c r="C883" s="5"/>
    </row>
    <row r="884" spans="1:3" ht="12.75" customHeight="1" x14ac:dyDescent="0.15">
      <c r="A884" s="9"/>
      <c r="B884" s="9"/>
      <c r="C884" s="5"/>
    </row>
    <row r="885" spans="1:3" ht="12.75" customHeight="1" x14ac:dyDescent="0.15">
      <c r="A885" s="9"/>
      <c r="B885" s="9"/>
      <c r="C885" s="5"/>
    </row>
    <row r="886" spans="1:3" ht="12.75" customHeight="1" x14ac:dyDescent="0.15">
      <c r="A886" s="9"/>
      <c r="B886" s="9"/>
      <c r="C886" s="5"/>
    </row>
    <row r="887" spans="1:3" ht="12.75" customHeight="1" x14ac:dyDescent="0.15">
      <c r="A887" s="9"/>
      <c r="B887" s="9"/>
      <c r="C887" s="5"/>
    </row>
    <row r="888" spans="1:3" ht="12.75" customHeight="1" x14ac:dyDescent="0.15">
      <c r="A888" s="9"/>
      <c r="B888" s="9"/>
      <c r="C888" s="5"/>
    </row>
    <row r="889" spans="1:3" ht="12.75" customHeight="1" x14ac:dyDescent="0.15">
      <c r="A889" s="9"/>
      <c r="B889" s="9"/>
      <c r="C889" s="5"/>
    </row>
    <row r="890" spans="1:3" ht="12.75" customHeight="1" x14ac:dyDescent="0.15">
      <c r="A890" s="9"/>
      <c r="B890" s="9"/>
      <c r="C890" s="5"/>
    </row>
    <row r="891" spans="1:3" ht="12.75" customHeight="1" x14ac:dyDescent="0.15">
      <c r="A891" s="9"/>
      <c r="B891" s="9"/>
      <c r="C891" s="5"/>
    </row>
    <row r="892" spans="1:3" ht="12.75" customHeight="1" x14ac:dyDescent="0.15">
      <c r="A892" s="9"/>
      <c r="B892" s="9"/>
      <c r="C892" s="5"/>
    </row>
    <row r="893" spans="1:3" ht="12.75" customHeight="1" x14ac:dyDescent="0.15">
      <c r="A893" s="9"/>
      <c r="B893" s="9"/>
      <c r="C893" s="5"/>
    </row>
    <row r="894" spans="1:3" ht="12.75" customHeight="1" x14ac:dyDescent="0.15">
      <c r="A894" s="9"/>
      <c r="B894" s="9"/>
      <c r="C894" s="5"/>
    </row>
    <row r="895" spans="1:3" ht="12.75" customHeight="1" x14ac:dyDescent="0.15">
      <c r="A895" s="9"/>
      <c r="B895" s="9"/>
      <c r="C895" s="5"/>
    </row>
    <row r="896" spans="1:3" ht="12.75" customHeight="1" x14ac:dyDescent="0.15">
      <c r="A896" s="9"/>
      <c r="B896" s="9"/>
      <c r="C896" s="5"/>
    </row>
    <row r="897" spans="1:3" ht="12.75" customHeight="1" x14ac:dyDescent="0.15">
      <c r="A897" s="9"/>
      <c r="B897" s="9"/>
      <c r="C897" s="5"/>
    </row>
    <row r="898" spans="1:3" ht="12.75" customHeight="1" x14ac:dyDescent="0.15">
      <c r="A898" s="9"/>
      <c r="B898" s="9"/>
      <c r="C898" s="5"/>
    </row>
    <row r="899" spans="1:3" ht="12.75" customHeight="1" x14ac:dyDescent="0.15">
      <c r="A899" s="9"/>
      <c r="B899" s="9"/>
      <c r="C899" s="5"/>
    </row>
    <row r="900" spans="1:3" ht="12.75" customHeight="1" x14ac:dyDescent="0.15">
      <c r="A900" s="9"/>
      <c r="B900" s="9"/>
      <c r="C900" s="5"/>
    </row>
    <row r="901" spans="1:3" ht="12.75" customHeight="1" x14ac:dyDescent="0.15">
      <c r="A901" s="9"/>
      <c r="B901" s="9"/>
      <c r="C901" s="5"/>
    </row>
    <row r="902" spans="1:3" ht="12.75" customHeight="1" x14ac:dyDescent="0.15">
      <c r="A902" s="9"/>
      <c r="B902" s="9"/>
      <c r="C902" s="5"/>
    </row>
    <row r="903" spans="1:3" ht="12.75" customHeight="1" x14ac:dyDescent="0.15">
      <c r="A903" s="9"/>
      <c r="B903" s="9"/>
      <c r="C903" s="5"/>
    </row>
    <row r="904" spans="1:3" ht="12.75" customHeight="1" x14ac:dyDescent="0.15">
      <c r="A904" s="9"/>
      <c r="B904" s="9"/>
      <c r="C904" s="5"/>
    </row>
    <row r="905" spans="1:3" ht="12.75" customHeight="1" x14ac:dyDescent="0.15">
      <c r="A905" s="9"/>
      <c r="B905" s="9"/>
      <c r="C905" s="5"/>
    </row>
    <row r="906" spans="1:3" ht="12.75" customHeight="1" x14ac:dyDescent="0.15">
      <c r="A906" s="9"/>
      <c r="B906" s="9"/>
      <c r="C906" s="5"/>
    </row>
    <row r="907" spans="1:3" ht="12.75" customHeight="1" x14ac:dyDescent="0.15">
      <c r="A907" s="9"/>
      <c r="B907" s="9"/>
      <c r="C907" s="5"/>
    </row>
    <row r="908" spans="1:3" ht="12.75" customHeight="1" x14ac:dyDescent="0.15">
      <c r="A908" s="9"/>
      <c r="B908" s="9"/>
      <c r="C908" s="5"/>
    </row>
    <row r="909" spans="1:3" ht="12.75" customHeight="1" x14ac:dyDescent="0.15">
      <c r="A909" s="9"/>
      <c r="B909" s="9"/>
      <c r="C909" s="5"/>
    </row>
    <row r="910" spans="1:3" ht="12.75" customHeight="1" x14ac:dyDescent="0.15">
      <c r="A910" s="9"/>
      <c r="B910" s="9"/>
      <c r="C910" s="5"/>
    </row>
    <row r="911" spans="1:3" ht="12.75" customHeight="1" x14ac:dyDescent="0.15">
      <c r="A911" s="9"/>
      <c r="B911" s="9"/>
      <c r="C911" s="5"/>
    </row>
    <row r="912" spans="1:3" ht="12.75" customHeight="1" x14ac:dyDescent="0.15">
      <c r="A912" s="9"/>
      <c r="B912" s="9"/>
      <c r="C912" s="5"/>
    </row>
    <row r="913" spans="1:3" ht="12.75" customHeight="1" x14ac:dyDescent="0.15">
      <c r="A913" s="9"/>
      <c r="B913" s="9"/>
      <c r="C913" s="5"/>
    </row>
    <row r="914" spans="1:3" ht="12.75" customHeight="1" x14ac:dyDescent="0.15">
      <c r="A914" s="9"/>
      <c r="B914" s="9"/>
      <c r="C914" s="5"/>
    </row>
    <row r="915" spans="1:3" ht="12.75" customHeight="1" x14ac:dyDescent="0.15">
      <c r="A915" s="9"/>
      <c r="B915" s="9"/>
      <c r="C915" s="5"/>
    </row>
    <row r="916" spans="1:3" ht="12.75" customHeight="1" x14ac:dyDescent="0.15">
      <c r="A916" s="9"/>
      <c r="B916" s="9"/>
      <c r="C916" s="5"/>
    </row>
    <row r="917" spans="1:3" ht="12.75" customHeight="1" x14ac:dyDescent="0.15">
      <c r="A917" s="9"/>
      <c r="B917" s="9"/>
      <c r="C917" s="5"/>
    </row>
    <row r="918" spans="1:3" ht="12.75" customHeight="1" x14ac:dyDescent="0.15">
      <c r="A918" s="9"/>
      <c r="B918" s="9"/>
      <c r="C918" s="5"/>
    </row>
    <row r="919" spans="1:3" ht="12.75" customHeight="1" x14ac:dyDescent="0.15">
      <c r="A919" s="9"/>
      <c r="B919" s="9"/>
      <c r="C919" s="5"/>
    </row>
    <row r="920" spans="1:3" ht="12.75" customHeight="1" x14ac:dyDescent="0.15">
      <c r="A920" s="9"/>
      <c r="B920" s="9"/>
      <c r="C920" s="5"/>
    </row>
    <row r="921" spans="1:3" ht="12.75" customHeight="1" x14ac:dyDescent="0.15">
      <c r="A921" s="9"/>
      <c r="B921" s="9"/>
      <c r="C921" s="5"/>
    </row>
    <row r="922" spans="1:3" ht="12.75" customHeight="1" x14ac:dyDescent="0.15">
      <c r="A922" s="9"/>
      <c r="B922" s="9"/>
      <c r="C922" s="5"/>
    </row>
    <row r="923" spans="1:3" ht="12.75" customHeight="1" x14ac:dyDescent="0.15">
      <c r="A923" s="9"/>
      <c r="B923" s="9"/>
      <c r="C923" s="5"/>
    </row>
    <row r="924" spans="1:3" ht="12.75" customHeight="1" x14ac:dyDescent="0.15">
      <c r="A924" s="9"/>
      <c r="B924" s="9"/>
      <c r="C924" s="5"/>
    </row>
    <row r="925" spans="1:3" ht="12.75" customHeight="1" x14ac:dyDescent="0.15">
      <c r="A925" s="9"/>
      <c r="B925" s="9"/>
      <c r="C925" s="5"/>
    </row>
    <row r="926" spans="1:3" ht="12.75" customHeight="1" x14ac:dyDescent="0.15">
      <c r="A926" s="9"/>
      <c r="B926" s="9"/>
      <c r="C926" s="5"/>
    </row>
    <row r="927" spans="1:3" ht="12.75" customHeight="1" x14ac:dyDescent="0.15">
      <c r="A927" s="9"/>
      <c r="B927" s="9"/>
      <c r="C927" s="5"/>
    </row>
    <row r="928" spans="1:3" ht="12.75" customHeight="1" x14ac:dyDescent="0.15">
      <c r="A928" s="9"/>
      <c r="B928" s="9"/>
      <c r="C928" s="5"/>
    </row>
    <row r="929" spans="1:3" ht="12.75" customHeight="1" x14ac:dyDescent="0.15">
      <c r="A929" s="9"/>
      <c r="B929" s="9"/>
      <c r="C929" s="5"/>
    </row>
    <row r="930" spans="1:3" ht="12.75" customHeight="1" x14ac:dyDescent="0.15">
      <c r="A930" s="9"/>
      <c r="B930" s="9"/>
      <c r="C930" s="5"/>
    </row>
    <row r="931" spans="1:3" ht="12.75" customHeight="1" x14ac:dyDescent="0.15">
      <c r="A931" s="9"/>
      <c r="B931" s="9"/>
      <c r="C931" s="5"/>
    </row>
    <row r="932" spans="1:3" ht="12.75" customHeight="1" x14ac:dyDescent="0.15">
      <c r="A932" s="9"/>
      <c r="B932" s="9"/>
      <c r="C932" s="5"/>
    </row>
    <row r="933" spans="1:3" ht="12.75" customHeight="1" x14ac:dyDescent="0.15">
      <c r="A933" s="9"/>
      <c r="B933" s="9"/>
      <c r="C933" s="5"/>
    </row>
    <row r="934" spans="1:3" ht="12.75" customHeight="1" x14ac:dyDescent="0.15">
      <c r="A934" s="9"/>
      <c r="B934" s="9"/>
      <c r="C934" s="5"/>
    </row>
    <row r="935" spans="1:3" ht="12.75" customHeight="1" x14ac:dyDescent="0.15">
      <c r="A935" s="9"/>
      <c r="B935" s="9"/>
      <c r="C935" s="5"/>
    </row>
    <row r="936" spans="1:3" ht="12.75" customHeight="1" x14ac:dyDescent="0.15">
      <c r="A936" s="9"/>
      <c r="B936" s="9"/>
      <c r="C936" s="5"/>
    </row>
    <row r="937" spans="1:3" ht="12.75" customHeight="1" x14ac:dyDescent="0.15">
      <c r="A937" s="9"/>
      <c r="B937" s="9"/>
      <c r="C937" s="5"/>
    </row>
    <row r="938" spans="1:3" ht="12.75" customHeight="1" x14ac:dyDescent="0.15">
      <c r="A938" s="9"/>
      <c r="B938" s="9"/>
      <c r="C938" s="5"/>
    </row>
    <row r="939" spans="1:3" ht="12.75" customHeight="1" x14ac:dyDescent="0.15">
      <c r="A939" s="9"/>
      <c r="B939" s="9"/>
      <c r="C939" s="5"/>
    </row>
    <row r="940" spans="1:3" ht="12.75" customHeight="1" x14ac:dyDescent="0.15">
      <c r="A940" s="9"/>
      <c r="B940" s="9"/>
      <c r="C940" s="5"/>
    </row>
    <row r="941" spans="1:3" ht="12.75" customHeight="1" x14ac:dyDescent="0.15">
      <c r="A941" s="9"/>
      <c r="B941" s="9"/>
      <c r="C941" s="5"/>
    </row>
    <row r="942" spans="1:3" ht="12.75" customHeight="1" x14ac:dyDescent="0.15">
      <c r="A942" s="9"/>
      <c r="B942" s="9"/>
      <c r="C942" s="5"/>
    </row>
    <row r="943" spans="1:3" ht="12.75" customHeight="1" x14ac:dyDescent="0.15">
      <c r="A943" s="9"/>
      <c r="B943" s="9"/>
      <c r="C943" s="5"/>
    </row>
    <row r="944" spans="1:3" ht="12.75" customHeight="1" x14ac:dyDescent="0.15">
      <c r="A944" s="9"/>
      <c r="B944" s="9"/>
      <c r="C944" s="5"/>
    </row>
    <row r="945" spans="1:3" ht="12.75" customHeight="1" x14ac:dyDescent="0.15">
      <c r="A945" s="9"/>
      <c r="B945" s="9"/>
      <c r="C945" s="5"/>
    </row>
    <row r="946" spans="1:3" ht="12.75" customHeight="1" x14ac:dyDescent="0.15">
      <c r="A946" s="9"/>
      <c r="B946" s="9"/>
      <c r="C946" s="5"/>
    </row>
    <row r="947" spans="1:3" ht="12.75" customHeight="1" x14ac:dyDescent="0.15">
      <c r="A947" s="9"/>
      <c r="B947" s="9"/>
      <c r="C947" s="5"/>
    </row>
    <row r="948" spans="1:3" ht="12.75" customHeight="1" x14ac:dyDescent="0.15">
      <c r="A948" s="9"/>
      <c r="B948" s="9"/>
      <c r="C948" s="5"/>
    </row>
    <row r="949" spans="1:3" ht="12.75" customHeight="1" x14ac:dyDescent="0.15">
      <c r="A949" s="9"/>
      <c r="B949" s="9"/>
      <c r="C949" s="5"/>
    </row>
    <row r="950" spans="1:3" ht="12.75" customHeight="1" x14ac:dyDescent="0.15">
      <c r="A950" s="9"/>
      <c r="B950" s="9"/>
      <c r="C950" s="5"/>
    </row>
    <row r="951" spans="1:3" ht="12.75" customHeight="1" x14ac:dyDescent="0.15">
      <c r="A951" s="9"/>
      <c r="B951" s="9"/>
      <c r="C951" s="5"/>
    </row>
    <row r="952" spans="1:3" ht="12.75" customHeight="1" x14ac:dyDescent="0.15">
      <c r="A952" s="9"/>
      <c r="B952" s="9"/>
      <c r="C952" s="5"/>
    </row>
    <row r="953" spans="1:3" ht="12.75" customHeight="1" x14ac:dyDescent="0.15">
      <c r="A953" s="9"/>
      <c r="B953" s="9"/>
      <c r="C953" s="5"/>
    </row>
    <row r="954" spans="1:3" ht="12.75" customHeight="1" x14ac:dyDescent="0.15">
      <c r="A954" s="9"/>
      <c r="B954" s="9"/>
      <c r="C954" s="5"/>
    </row>
    <row r="955" spans="1:3" ht="12.75" customHeight="1" x14ac:dyDescent="0.15">
      <c r="A955" s="9"/>
      <c r="B955" s="9"/>
      <c r="C955" s="5"/>
    </row>
    <row r="956" spans="1:3" ht="12.75" customHeight="1" x14ac:dyDescent="0.15">
      <c r="A956" s="9"/>
      <c r="B956" s="9"/>
      <c r="C956" s="5"/>
    </row>
    <row r="957" spans="1:3" ht="12.75" customHeight="1" x14ac:dyDescent="0.15">
      <c r="A957" s="9"/>
      <c r="B957" s="9"/>
      <c r="C957" s="5"/>
    </row>
    <row r="958" spans="1:3" ht="12.75" customHeight="1" x14ac:dyDescent="0.15">
      <c r="A958" s="9"/>
      <c r="B958" s="9"/>
      <c r="C958" s="5"/>
    </row>
    <row r="959" spans="1:3" ht="12.75" customHeight="1" x14ac:dyDescent="0.15">
      <c r="A959" s="9"/>
      <c r="B959" s="9"/>
      <c r="C959" s="5"/>
    </row>
    <row r="960" spans="1:3" ht="12.75" customHeight="1" x14ac:dyDescent="0.15">
      <c r="A960" s="9"/>
      <c r="B960" s="9"/>
      <c r="C960" s="5"/>
    </row>
    <row r="961" spans="1:3" ht="12.75" customHeight="1" x14ac:dyDescent="0.15">
      <c r="A961" s="9"/>
      <c r="B961" s="9"/>
      <c r="C961" s="5"/>
    </row>
    <row r="962" spans="1:3" ht="12.75" customHeight="1" x14ac:dyDescent="0.15">
      <c r="A962" s="9"/>
      <c r="B962" s="9"/>
      <c r="C962" s="5"/>
    </row>
    <row r="963" spans="1:3" ht="12.75" customHeight="1" x14ac:dyDescent="0.15">
      <c r="A963" s="9"/>
      <c r="B963" s="9"/>
      <c r="C963" s="5"/>
    </row>
    <row r="964" spans="1:3" ht="12.75" customHeight="1" x14ac:dyDescent="0.15">
      <c r="A964" s="9"/>
      <c r="B964" s="9"/>
      <c r="C964" s="5"/>
    </row>
    <row r="965" spans="1:3" ht="12.75" customHeight="1" x14ac:dyDescent="0.15">
      <c r="A965" s="9"/>
      <c r="B965" s="9"/>
      <c r="C965" s="5"/>
    </row>
    <row r="966" spans="1:3" ht="12.75" customHeight="1" x14ac:dyDescent="0.15">
      <c r="A966" s="9"/>
      <c r="B966" s="9"/>
      <c r="C966" s="5"/>
    </row>
    <row r="967" spans="1:3" ht="12.75" customHeight="1" x14ac:dyDescent="0.15">
      <c r="A967" s="9"/>
      <c r="B967" s="9"/>
      <c r="C967" s="5"/>
    </row>
    <row r="968" spans="1:3" ht="12.75" customHeight="1" x14ac:dyDescent="0.15">
      <c r="A968" s="9"/>
      <c r="B968" s="9"/>
      <c r="C968" s="5"/>
    </row>
    <row r="969" spans="1:3" ht="12.75" customHeight="1" x14ac:dyDescent="0.15">
      <c r="A969" s="9"/>
      <c r="B969" s="9"/>
      <c r="C969" s="5"/>
    </row>
    <row r="970" spans="1:3" ht="12.75" customHeight="1" x14ac:dyDescent="0.15">
      <c r="A970" s="9"/>
      <c r="B970" s="9"/>
      <c r="C970" s="5"/>
    </row>
    <row r="971" spans="1:3" ht="12.75" customHeight="1" x14ac:dyDescent="0.15">
      <c r="A971" s="9"/>
      <c r="B971" s="9"/>
      <c r="C971" s="5"/>
    </row>
    <row r="972" spans="1:3" ht="12.75" customHeight="1" x14ac:dyDescent="0.15">
      <c r="A972" s="9"/>
      <c r="B972" s="9"/>
      <c r="C972" s="5"/>
    </row>
    <row r="973" spans="1:3" ht="12.75" customHeight="1" x14ac:dyDescent="0.15">
      <c r="A973" s="9"/>
      <c r="B973" s="9"/>
      <c r="C973" s="5"/>
    </row>
    <row r="974" spans="1:3" ht="12.75" customHeight="1" x14ac:dyDescent="0.15">
      <c r="A974" s="9"/>
      <c r="B974" s="9"/>
      <c r="C974" s="5"/>
    </row>
    <row r="975" spans="1:3" ht="12.75" customHeight="1" x14ac:dyDescent="0.15">
      <c r="A975" s="9"/>
      <c r="B975" s="9"/>
      <c r="C975" s="5"/>
    </row>
    <row r="976" spans="1:3" ht="12.75" customHeight="1" x14ac:dyDescent="0.15">
      <c r="A976" s="9"/>
      <c r="B976" s="9"/>
      <c r="C976" s="5"/>
    </row>
    <row r="977" spans="1:3" ht="12.75" customHeight="1" x14ac:dyDescent="0.15">
      <c r="A977" s="9"/>
      <c r="B977" s="9"/>
      <c r="C977" s="5"/>
    </row>
    <row r="978" spans="1:3" ht="12.75" customHeight="1" x14ac:dyDescent="0.15">
      <c r="A978" s="9"/>
      <c r="B978" s="9"/>
      <c r="C978" s="5"/>
    </row>
    <row r="979" spans="1:3" ht="12.75" customHeight="1" x14ac:dyDescent="0.15">
      <c r="A979" s="9"/>
      <c r="B979" s="9"/>
      <c r="C979" s="5"/>
    </row>
    <row r="980" spans="1:3" ht="12.75" customHeight="1" x14ac:dyDescent="0.15">
      <c r="A980" s="9"/>
      <c r="B980" s="9"/>
      <c r="C980" s="5"/>
    </row>
    <row r="981" spans="1:3" ht="12.75" customHeight="1" x14ac:dyDescent="0.15">
      <c r="A981" s="9"/>
      <c r="B981" s="9"/>
      <c r="C981" s="5"/>
    </row>
    <row r="982" spans="1:3" ht="12.75" customHeight="1" x14ac:dyDescent="0.15">
      <c r="A982" s="9"/>
      <c r="B982" s="9"/>
      <c r="C982" s="5"/>
    </row>
    <row r="983" spans="1:3" ht="12.75" customHeight="1" x14ac:dyDescent="0.15">
      <c r="A983" s="9"/>
      <c r="B983" s="9"/>
      <c r="C983" s="5"/>
    </row>
    <row r="984" spans="1:3" ht="12.75" customHeight="1" x14ac:dyDescent="0.15">
      <c r="A984" s="9"/>
      <c r="B984" s="9"/>
      <c r="C984" s="5"/>
    </row>
    <row r="985" spans="1:3" ht="12.75" customHeight="1" x14ac:dyDescent="0.15">
      <c r="A985" s="9"/>
      <c r="B985" s="9"/>
      <c r="C985" s="5"/>
    </row>
    <row r="986" spans="1:3" ht="12.75" customHeight="1" x14ac:dyDescent="0.15">
      <c r="A986" s="9"/>
      <c r="B986" s="9"/>
      <c r="C986" s="5"/>
    </row>
    <row r="987" spans="1:3" ht="12.75" customHeight="1" x14ac:dyDescent="0.15">
      <c r="A987" s="9"/>
      <c r="B987" s="9"/>
      <c r="C987" s="5"/>
    </row>
    <row r="988" spans="1:3" ht="12.75" customHeight="1" x14ac:dyDescent="0.15">
      <c r="A988" s="9"/>
      <c r="B988" s="9"/>
      <c r="C988" s="5"/>
    </row>
    <row r="989" spans="1:3" ht="12.75" customHeight="1" x14ac:dyDescent="0.15">
      <c r="A989" s="9"/>
      <c r="B989" s="9"/>
      <c r="C989" s="5"/>
    </row>
    <row r="990" spans="1:3" ht="12.75" customHeight="1" x14ac:dyDescent="0.15">
      <c r="A990" s="9"/>
      <c r="B990" s="9"/>
      <c r="C990" s="5"/>
    </row>
    <row r="991" spans="1:3" ht="12.75" customHeight="1" x14ac:dyDescent="0.15">
      <c r="A991" s="9"/>
      <c r="B991" s="9"/>
      <c r="C991" s="5"/>
    </row>
    <row r="992" spans="1:3" ht="12.75" customHeight="1" x14ac:dyDescent="0.15">
      <c r="A992" s="9"/>
      <c r="B992" s="9"/>
      <c r="C992" s="5"/>
    </row>
    <row r="993" spans="1:3" ht="12.75" customHeight="1" x14ac:dyDescent="0.15">
      <c r="A993" s="9"/>
      <c r="B993" s="9"/>
      <c r="C993" s="5"/>
    </row>
    <row r="994" spans="1:3" ht="12.75" customHeight="1" x14ac:dyDescent="0.15">
      <c r="A994" s="9"/>
      <c r="B994" s="9"/>
      <c r="C994" s="5"/>
    </row>
    <row r="995" spans="1:3" ht="12.75" customHeight="1" x14ac:dyDescent="0.15">
      <c r="A995" s="9"/>
      <c r="B995" s="9"/>
      <c r="C995" s="5"/>
    </row>
    <row r="996" spans="1:3" ht="12.75" customHeight="1" x14ac:dyDescent="0.15">
      <c r="A996" s="9"/>
      <c r="B996" s="9"/>
      <c r="C996" s="5"/>
    </row>
    <row r="997" spans="1:3" ht="12.75" customHeight="1" x14ac:dyDescent="0.15">
      <c r="A997" s="9"/>
      <c r="B997" s="9"/>
      <c r="C997" s="5"/>
    </row>
    <row r="998" spans="1:3" ht="12.75" customHeight="1" x14ac:dyDescent="0.15">
      <c r="A998" s="9"/>
      <c r="B998" s="9"/>
      <c r="C998" s="5"/>
    </row>
    <row r="999" spans="1:3" ht="12.75" customHeight="1" x14ac:dyDescent="0.15">
      <c r="A999" s="9"/>
      <c r="B999" s="9"/>
      <c r="C999" s="5"/>
    </row>
    <row r="1000" spans="1:3" ht="12.75" customHeight="1" x14ac:dyDescent="0.15">
      <c r="A1000" s="9"/>
      <c r="B1000" s="9"/>
      <c r="C1000" s="5"/>
    </row>
  </sheetData>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00"/>
  <sheetViews>
    <sheetView workbookViewId="0"/>
  </sheetViews>
  <sheetFormatPr baseColWidth="10" defaultColWidth="12.6640625" defaultRowHeight="15" customHeight="1" x14ac:dyDescent="0.15"/>
  <cols>
    <col min="1" max="1" width="8.6640625" customWidth="1"/>
    <col min="2" max="2" width="5.1640625" customWidth="1"/>
    <col min="3" max="3" width="77.1640625" customWidth="1"/>
  </cols>
  <sheetData>
    <row r="1" spans="1:3" ht="28" x14ac:dyDescent="0.15">
      <c r="A1" s="1" t="s">
        <v>0</v>
      </c>
      <c r="B1" s="2" t="s">
        <v>1</v>
      </c>
      <c r="C1" s="2" t="s">
        <v>2</v>
      </c>
    </row>
    <row r="2" spans="1:3" ht="14" x14ac:dyDescent="0.15">
      <c r="A2" s="36" t="s">
        <v>5128</v>
      </c>
      <c r="B2" s="36">
        <v>1</v>
      </c>
      <c r="C2" s="45" t="s">
        <v>5129</v>
      </c>
    </row>
    <row r="3" spans="1:3" ht="14" x14ac:dyDescent="0.15">
      <c r="A3" s="36" t="s">
        <v>5128</v>
      </c>
      <c r="B3" s="36">
        <v>2</v>
      </c>
      <c r="C3" s="5" t="s">
        <v>5130</v>
      </c>
    </row>
    <row r="4" spans="1:3" ht="14" x14ac:dyDescent="0.15">
      <c r="A4" s="36" t="s">
        <v>5128</v>
      </c>
      <c r="B4" s="36">
        <v>3</v>
      </c>
      <c r="C4" s="5" t="s">
        <v>5131</v>
      </c>
    </row>
    <row r="5" spans="1:3" ht="14" x14ac:dyDescent="0.15">
      <c r="A5" s="36" t="s">
        <v>5132</v>
      </c>
      <c r="B5" s="36">
        <v>0</v>
      </c>
      <c r="C5" s="5" t="s">
        <v>5133</v>
      </c>
    </row>
    <row r="6" spans="1:3" ht="14" x14ac:dyDescent="0.15">
      <c r="A6" s="36" t="s">
        <v>5132</v>
      </c>
      <c r="B6" s="36">
        <v>1</v>
      </c>
      <c r="C6" s="5" t="s">
        <v>5134</v>
      </c>
    </row>
    <row r="7" spans="1:3" ht="14" x14ac:dyDescent="0.15">
      <c r="A7" s="36" t="s">
        <v>5132</v>
      </c>
      <c r="B7" s="36">
        <v>2</v>
      </c>
      <c r="C7" s="45" t="s">
        <v>5135</v>
      </c>
    </row>
    <row r="8" spans="1:3" ht="14" x14ac:dyDescent="0.15">
      <c r="A8" s="36" t="s">
        <v>5132</v>
      </c>
      <c r="B8" s="36">
        <v>3</v>
      </c>
      <c r="C8" s="5" t="s">
        <v>5136</v>
      </c>
    </row>
    <row r="9" spans="1:3" ht="14" x14ac:dyDescent="0.15">
      <c r="A9" s="36" t="s">
        <v>5132</v>
      </c>
      <c r="B9" s="36">
        <v>4</v>
      </c>
      <c r="C9" s="5" t="s">
        <v>5137</v>
      </c>
    </row>
    <row r="10" spans="1:3" ht="14" x14ac:dyDescent="0.15">
      <c r="A10" s="36" t="s">
        <v>5132</v>
      </c>
      <c r="B10" s="36">
        <v>9</v>
      </c>
      <c r="C10" s="5" t="s">
        <v>5138</v>
      </c>
    </row>
    <row r="11" spans="1:3" ht="14" x14ac:dyDescent="0.15">
      <c r="A11" s="36" t="s">
        <v>5139</v>
      </c>
      <c r="B11" s="36">
        <v>1</v>
      </c>
      <c r="C11" s="5" t="s">
        <v>5140</v>
      </c>
    </row>
    <row r="12" spans="1:3" ht="14" x14ac:dyDescent="0.15">
      <c r="A12" s="36" t="s">
        <v>5139</v>
      </c>
      <c r="B12" s="36">
        <v>2</v>
      </c>
      <c r="C12" s="5" t="s">
        <v>5141</v>
      </c>
    </row>
    <row r="13" spans="1:3" ht="14" x14ac:dyDescent="0.15">
      <c r="A13" s="36" t="s">
        <v>5139</v>
      </c>
      <c r="B13" s="36">
        <v>3</v>
      </c>
      <c r="C13" s="5" t="s">
        <v>5142</v>
      </c>
    </row>
    <row r="14" spans="1:3" ht="14" x14ac:dyDescent="0.15">
      <c r="A14" s="36" t="s">
        <v>5143</v>
      </c>
      <c r="B14" s="36" t="s">
        <v>5065</v>
      </c>
      <c r="C14" s="36" t="s">
        <v>5144</v>
      </c>
    </row>
    <row r="15" spans="1:3" ht="14" x14ac:dyDescent="0.15">
      <c r="A15" s="36" t="s">
        <v>5143</v>
      </c>
      <c r="B15" s="36" t="s">
        <v>5067</v>
      </c>
      <c r="C15" s="36" t="s">
        <v>5145</v>
      </c>
    </row>
    <row r="16" spans="1:3" ht="14" x14ac:dyDescent="0.15">
      <c r="A16" s="36" t="s">
        <v>5143</v>
      </c>
      <c r="B16" s="36" t="s">
        <v>5069</v>
      </c>
      <c r="C16" s="36" t="s">
        <v>5146</v>
      </c>
    </row>
    <row r="17" spans="1:3" ht="14" x14ac:dyDescent="0.15">
      <c r="A17" s="36" t="s">
        <v>5143</v>
      </c>
      <c r="B17" s="36" t="s">
        <v>5071</v>
      </c>
      <c r="C17" s="36" t="s">
        <v>5147</v>
      </c>
    </row>
    <row r="18" spans="1:3" ht="14" x14ac:dyDescent="0.15">
      <c r="A18" s="36" t="s">
        <v>5143</v>
      </c>
      <c r="B18" s="36" t="s">
        <v>5073</v>
      </c>
      <c r="C18" s="36" t="s">
        <v>5148</v>
      </c>
    </row>
    <row r="19" spans="1:3" ht="14" x14ac:dyDescent="0.15">
      <c r="A19" s="36" t="s">
        <v>5143</v>
      </c>
      <c r="B19" s="36" t="s">
        <v>5075</v>
      </c>
      <c r="C19" s="36" t="s">
        <v>5149</v>
      </c>
    </row>
    <row r="20" spans="1:3" ht="14" x14ac:dyDescent="0.15">
      <c r="A20" s="36" t="s">
        <v>5143</v>
      </c>
      <c r="B20" s="36" t="s">
        <v>5077</v>
      </c>
      <c r="C20" s="36" t="s">
        <v>5150</v>
      </c>
    </row>
    <row r="21" spans="1:3" ht="15.75" customHeight="1" x14ac:dyDescent="0.15">
      <c r="A21" s="36" t="s">
        <v>5143</v>
      </c>
      <c r="B21" s="36" t="s">
        <v>5079</v>
      </c>
      <c r="C21" s="46" t="s">
        <v>5151</v>
      </c>
    </row>
    <row r="22" spans="1:3" ht="15.75" customHeight="1" x14ac:dyDescent="0.15">
      <c r="A22" s="36" t="s">
        <v>5143</v>
      </c>
      <c r="B22" s="36" t="s">
        <v>5081</v>
      </c>
      <c r="C22" s="36" t="s">
        <v>5152</v>
      </c>
    </row>
    <row r="23" spans="1:3" ht="15.75" customHeight="1" x14ac:dyDescent="0.15">
      <c r="A23" s="36" t="s">
        <v>5143</v>
      </c>
      <c r="B23" s="36" t="s">
        <v>5083</v>
      </c>
      <c r="C23" s="36" t="s">
        <v>5153</v>
      </c>
    </row>
    <row r="24" spans="1:3" ht="15.75" customHeight="1" x14ac:dyDescent="0.15">
      <c r="A24" s="36" t="s">
        <v>5143</v>
      </c>
      <c r="B24" s="36" t="s">
        <v>5085</v>
      </c>
      <c r="C24" s="36" t="s">
        <v>5154</v>
      </c>
    </row>
    <row r="25" spans="1:3" ht="15.75" customHeight="1" x14ac:dyDescent="0.15">
      <c r="A25" s="36" t="s">
        <v>5143</v>
      </c>
      <c r="B25" s="36" t="s">
        <v>5087</v>
      </c>
      <c r="C25" s="36" t="s">
        <v>5155</v>
      </c>
    </row>
    <row r="26" spans="1:3" ht="15.75" customHeight="1" x14ac:dyDescent="0.15">
      <c r="A26" s="36" t="s">
        <v>5143</v>
      </c>
      <c r="B26" s="36" t="s">
        <v>5089</v>
      </c>
      <c r="C26" s="36" t="s">
        <v>5156</v>
      </c>
    </row>
    <row r="27" spans="1:3" ht="15.75" customHeight="1" x14ac:dyDescent="0.15">
      <c r="A27" s="36" t="s">
        <v>5143</v>
      </c>
      <c r="B27" s="36" t="s">
        <v>5091</v>
      </c>
      <c r="C27" s="36" t="s">
        <v>5157</v>
      </c>
    </row>
    <row r="28" spans="1:3" ht="15.75" customHeight="1" x14ac:dyDescent="0.15">
      <c r="A28" s="36" t="s">
        <v>5143</v>
      </c>
      <c r="B28" s="36" t="s">
        <v>5093</v>
      </c>
      <c r="C28" s="36" t="s">
        <v>5158</v>
      </c>
    </row>
    <row r="29" spans="1:3" ht="15.75" customHeight="1" x14ac:dyDescent="0.15">
      <c r="A29" s="36" t="s">
        <v>5143</v>
      </c>
      <c r="B29" s="36" t="s">
        <v>5099</v>
      </c>
      <c r="C29" s="36" t="s">
        <v>5159</v>
      </c>
    </row>
    <row r="30" spans="1:3" ht="15.75" customHeight="1" x14ac:dyDescent="0.15"/>
    <row r="31" spans="1:3" ht="15.75" customHeight="1" x14ac:dyDescent="0.15"/>
    <row r="32" spans="1:3" ht="15.75" customHeight="1" x14ac:dyDescent="0.15"/>
    <row r="33" spans="3:3" ht="15.75" customHeight="1" x14ac:dyDescent="0.15">
      <c r="C33" s="47" t="s">
        <v>5160</v>
      </c>
    </row>
    <row r="34" spans="3:3" ht="15.75" customHeight="1" x14ac:dyDescent="0.15"/>
    <row r="35" spans="3:3" ht="15.75" customHeight="1" x14ac:dyDescent="0.15"/>
    <row r="36" spans="3:3" ht="15.75" customHeight="1" x14ac:dyDescent="0.15"/>
    <row r="37" spans="3:3" ht="15.75" customHeight="1" x14ac:dyDescent="0.15"/>
    <row r="38" spans="3:3" ht="15.75" customHeight="1" x14ac:dyDescent="0.15"/>
    <row r="39" spans="3:3" ht="15.75" customHeight="1" x14ac:dyDescent="0.15"/>
    <row r="40" spans="3:3" ht="15.75" customHeight="1" x14ac:dyDescent="0.15"/>
    <row r="41" spans="3:3" ht="15.75" customHeight="1" x14ac:dyDescent="0.15"/>
    <row r="42" spans="3:3" ht="15.75" customHeight="1" x14ac:dyDescent="0.15"/>
    <row r="43" spans="3:3" ht="15.75" customHeight="1" x14ac:dyDescent="0.15"/>
    <row r="44" spans="3:3" ht="15.75" customHeight="1" x14ac:dyDescent="0.15"/>
    <row r="45" spans="3:3" ht="15.75" customHeight="1" x14ac:dyDescent="0.15"/>
    <row r="46" spans="3:3" ht="15.75" customHeight="1" x14ac:dyDescent="0.15"/>
    <row r="47" spans="3:3" ht="15.75" customHeight="1" x14ac:dyDescent="0.15"/>
    <row r="48" spans="3:3"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000"/>
  <sheetViews>
    <sheetView workbookViewId="0"/>
  </sheetViews>
  <sheetFormatPr baseColWidth="10" defaultColWidth="12.6640625" defaultRowHeight="15" customHeight="1" x14ac:dyDescent="0.15"/>
  <cols>
    <col min="1" max="1" width="9.5" customWidth="1"/>
    <col min="2" max="2" width="5.6640625" customWidth="1"/>
    <col min="3" max="3" width="101" customWidth="1"/>
  </cols>
  <sheetData>
    <row r="1" spans="1:3" ht="15" customHeight="1" x14ac:dyDescent="0.15">
      <c r="A1" s="48" t="s">
        <v>0</v>
      </c>
      <c r="B1" s="49" t="s">
        <v>1</v>
      </c>
      <c r="C1" s="49" t="s">
        <v>2</v>
      </c>
    </row>
    <row r="2" spans="1:3" ht="15" customHeight="1" x14ac:dyDescent="0.15">
      <c r="A2" s="32" t="s">
        <v>5161</v>
      </c>
      <c r="B2" s="36">
        <v>1</v>
      </c>
      <c r="C2" s="24" t="s">
        <v>5162</v>
      </c>
    </row>
    <row r="3" spans="1:3" ht="15" customHeight="1" x14ac:dyDescent="0.15">
      <c r="A3" s="32" t="s">
        <v>5161</v>
      </c>
      <c r="B3" s="36">
        <v>2</v>
      </c>
      <c r="C3" s="24" t="s">
        <v>5163</v>
      </c>
    </row>
    <row r="4" spans="1:3" ht="15" customHeight="1" x14ac:dyDescent="0.15">
      <c r="A4" s="32" t="s">
        <v>5161</v>
      </c>
      <c r="B4" s="36">
        <v>3</v>
      </c>
      <c r="C4" s="24" t="s">
        <v>5164</v>
      </c>
    </row>
    <row r="5" spans="1:3" ht="15" customHeight="1" x14ac:dyDescent="0.15">
      <c r="A5" s="32" t="s">
        <v>5161</v>
      </c>
      <c r="B5" s="36">
        <v>4</v>
      </c>
      <c r="C5" s="24" t="s">
        <v>5165</v>
      </c>
    </row>
    <row r="6" spans="1:3" ht="15" customHeight="1" x14ac:dyDescent="0.15">
      <c r="A6" s="32" t="s">
        <v>5161</v>
      </c>
      <c r="B6" s="36">
        <v>5</v>
      </c>
      <c r="C6" s="24" t="s">
        <v>5166</v>
      </c>
    </row>
    <row r="7" spans="1:3" ht="15" customHeight="1" x14ac:dyDescent="0.15">
      <c r="A7" s="32" t="s">
        <v>5161</v>
      </c>
      <c r="B7" s="36">
        <v>6</v>
      </c>
      <c r="C7" s="24" t="s">
        <v>5167</v>
      </c>
    </row>
    <row r="8" spans="1:3" ht="15" customHeight="1" x14ac:dyDescent="0.15">
      <c r="A8" s="32" t="s">
        <v>5161</v>
      </c>
      <c r="B8" s="36">
        <v>7</v>
      </c>
      <c r="C8" s="24" t="s">
        <v>5168</v>
      </c>
    </row>
    <row r="9" spans="1:3" ht="15" customHeight="1" x14ac:dyDescent="0.15">
      <c r="A9" s="32" t="s">
        <v>5161</v>
      </c>
      <c r="B9" s="36">
        <v>8</v>
      </c>
      <c r="C9" s="24" t="s">
        <v>5169</v>
      </c>
    </row>
    <row r="10" spans="1:3" ht="15" customHeight="1" x14ac:dyDescent="0.15">
      <c r="A10" s="32" t="s">
        <v>5161</v>
      </c>
      <c r="B10" s="36">
        <v>9</v>
      </c>
      <c r="C10" s="24" t="s">
        <v>5170</v>
      </c>
    </row>
    <row r="11" spans="1:3" ht="15" customHeight="1" x14ac:dyDescent="0.15">
      <c r="A11" s="32" t="s">
        <v>5161</v>
      </c>
      <c r="B11" s="36">
        <v>10</v>
      </c>
      <c r="C11" s="24" t="s">
        <v>5171</v>
      </c>
    </row>
    <row r="12" spans="1:3" ht="15" customHeight="1" x14ac:dyDescent="0.15">
      <c r="A12" s="32" t="s">
        <v>5172</v>
      </c>
      <c r="B12" s="36" t="s">
        <v>5065</v>
      </c>
      <c r="C12" s="32" t="s">
        <v>5173</v>
      </c>
    </row>
    <row r="13" spans="1:3" ht="15" customHeight="1" x14ac:dyDescent="0.15">
      <c r="A13" s="32" t="s">
        <v>5172</v>
      </c>
      <c r="B13" s="36" t="s">
        <v>5067</v>
      </c>
      <c r="C13" s="32" t="s">
        <v>5174</v>
      </c>
    </row>
    <row r="14" spans="1:3" ht="15" customHeight="1" x14ac:dyDescent="0.15">
      <c r="A14" s="32" t="s">
        <v>5172</v>
      </c>
      <c r="B14" s="36" t="s">
        <v>5069</v>
      </c>
      <c r="C14" s="32" t="s">
        <v>5175</v>
      </c>
    </row>
    <row r="15" spans="1:3" ht="15" customHeight="1" x14ac:dyDescent="0.15">
      <c r="A15" s="32" t="s">
        <v>5172</v>
      </c>
      <c r="B15" s="36" t="s">
        <v>5071</v>
      </c>
      <c r="C15" s="32" t="s">
        <v>5176</v>
      </c>
    </row>
    <row r="16" spans="1:3" ht="15" customHeight="1" x14ac:dyDescent="0.15">
      <c r="A16" s="32" t="s">
        <v>5172</v>
      </c>
      <c r="B16" s="36" t="s">
        <v>5073</v>
      </c>
      <c r="C16" s="32" t="s">
        <v>5177</v>
      </c>
    </row>
    <row r="17" spans="1:3" ht="15" customHeight="1" x14ac:dyDescent="0.15">
      <c r="A17" s="32" t="s">
        <v>5172</v>
      </c>
      <c r="B17" s="36" t="s">
        <v>5075</v>
      </c>
      <c r="C17" s="32" t="s">
        <v>5178</v>
      </c>
    </row>
    <row r="18" spans="1:3" ht="15" customHeight="1" x14ac:dyDescent="0.15">
      <c r="A18" s="32" t="s">
        <v>5172</v>
      </c>
      <c r="B18" s="36" t="s">
        <v>5077</v>
      </c>
      <c r="C18" s="32" t="s">
        <v>5179</v>
      </c>
    </row>
    <row r="19" spans="1:3" ht="15" customHeight="1" x14ac:dyDescent="0.15">
      <c r="A19" s="32" t="s">
        <v>5172</v>
      </c>
      <c r="B19" s="36" t="s">
        <v>5079</v>
      </c>
      <c r="C19" s="32" t="s">
        <v>5180</v>
      </c>
    </row>
    <row r="20" spans="1:3" ht="15" customHeight="1" x14ac:dyDescent="0.15">
      <c r="A20" s="32" t="s">
        <v>5172</v>
      </c>
      <c r="B20" s="36" t="s">
        <v>5081</v>
      </c>
      <c r="C20" s="32" t="s">
        <v>5181</v>
      </c>
    </row>
    <row r="21" spans="1:3" ht="15" customHeight="1" x14ac:dyDescent="0.15">
      <c r="A21" s="32" t="s">
        <v>5172</v>
      </c>
      <c r="B21" s="36" t="s">
        <v>5083</v>
      </c>
      <c r="C21" s="32" t="s">
        <v>5182</v>
      </c>
    </row>
    <row r="22" spans="1:3" ht="15" customHeight="1" x14ac:dyDescent="0.15">
      <c r="A22" s="32" t="s">
        <v>5172</v>
      </c>
      <c r="B22" s="36" t="s">
        <v>5085</v>
      </c>
      <c r="C22" s="32" t="s">
        <v>5183</v>
      </c>
    </row>
    <row r="23" spans="1:3" ht="15" customHeight="1" x14ac:dyDescent="0.15">
      <c r="A23" s="32" t="s">
        <v>5172</v>
      </c>
      <c r="B23" s="36" t="s">
        <v>5087</v>
      </c>
      <c r="C23" s="32" t="s">
        <v>5184</v>
      </c>
    </row>
    <row r="24" spans="1:3" ht="15" customHeight="1" x14ac:dyDescent="0.15">
      <c r="A24" s="32" t="s">
        <v>5172</v>
      </c>
      <c r="B24" s="36" t="s">
        <v>5089</v>
      </c>
      <c r="C24" s="32" t="s">
        <v>5185</v>
      </c>
    </row>
    <row r="25" spans="1:3" ht="15" customHeight="1" x14ac:dyDescent="0.15">
      <c r="A25" s="32" t="s">
        <v>5172</v>
      </c>
      <c r="B25" s="36" t="s">
        <v>5091</v>
      </c>
      <c r="C25" s="32" t="s">
        <v>5186</v>
      </c>
    </row>
    <row r="26" spans="1:3" ht="15" customHeight="1" x14ac:dyDescent="0.15">
      <c r="A26" s="32" t="s">
        <v>5172</v>
      </c>
      <c r="B26" s="36" t="s">
        <v>5099</v>
      </c>
      <c r="C26" s="32" t="s">
        <v>5187</v>
      </c>
    </row>
    <row r="27" spans="1:3" ht="15" customHeight="1" x14ac:dyDescent="0.15">
      <c r="C27" s="50"/>
    </row>
    <row r="28" spans="1:3" ht="15" customHeight="1" x14ac:dyDescent="0.15">
      <c r="C28" s="50"/>
    </row>
    <row r="29" spans="1:3" ht="15" customHeight="1" x14ac:dyDescent="0.15">
      <c r="C29" s="50"/>
    </row>
    <row r="30" spans="1:3" ht="15" customHeight="1" x14ac:dyDescent="0.15">
      <c r="C30" s="50"/>
    </row>
    <row r="31" spans="1:3" ht="15" customHeight="1" x14ac:dyDescent="0.15">
      <c r="C31" s="50"/>
    </row>
    <row r="32" spans="1:3" ht="15" customHeight="1" x14ac:dyDescent="0.15">
      <c r="C32" s="50"/>
    </row>
    <row r="33" spans="3:3" ht="15" customHeight="1" x14ac:dyDescent="0.15">
      <c r="C33" s="50"/>
    </row>
    <row r="34" spans="3:3" ht="15" customHeight="1" x14ac:dyDescent="0.15">
      <c r="C34" s="50"/>
    </row>
    <row r="35" spans="3:3" ht="15" customHeight="1" x14ac:dyDescent="0.15">
      <c r="C35" s="50"/>
    </row>
    <row r="36" spans="3:3" ht="15" customHeight="1" x14ac:dyDescent="0.15">
      <c r="C36" s="50"/>
    </row>
    <row r="37" spans="3:3" ht="15" customHeight="1" x14ac:dyDescent="0.15">
      <c r="C37" s="50"/>
    </row>
    <row r="38" spans="3:3" ht="15" customHeight="1" x14ac:dyDescent="0.15">
      <c r="C38" s="50"/>
    </row>
    <row r="39" spans="3:3" ht="15" customHeight="1" x14ac:dyDescent="0.15">
      <c r="C39" s="50"/>
    </row>
    <row r="40" spans="3:3" ht="15" customHeight="1" x14ac:dyDescent="0.15">
      <c r="C40" s="50"/>
    </row>
    <row r="41" spans="3:3" ht="15" customHeight="1" x14ac:dyDescent="0.15">
      <c r="C41" s="50"/>
    </row>
    <row r="42" spans="3:3" ht="15" customHeight="1" x14ac:dyDescent="0.15">
      <c r="C42" s="50"/>
    </row>
    <row r="43" spans="3:3" ht="15" customHeight="1" x14ac:dyDescent="0.15">
      <c r="C43" s="50"/>
    </row>
    <row r="44" spans="3:3" ht="15" customHeight="1" x14ac:dyDescent="0.15">
      <c r="C44" s="50"/>
    </row>
    <row r="45" spans="3:3" ht="15" customHeight="1" x14ac:dyDescent="0.15">
      <c r="C45" s="50"/>
    </row>
    <row r="46" spans="3:3" ht="15" customHeight="1" x14ac:dyDescent="0.15">
      <c r="C46" s="50"/>
    </row>
    <row r="47" spans="3:3" ht="15" customHeight="1" x14ac:dyDescent="0.15">
      <c r="C47" s="50"/>
    </row>
    <row r="48" spans="3:3" ht="15" customHeight="1" x14ac:dyDescent="0.15">
      <c r="C48" s="50"/>
    </row>
    <row r="49" spans="3:3" ht="15" customHeight="1" x14ac:dyDescent="0.15">
      <c r="C49" s="50"/>
    </row>
    <row r="50" spans="3:3" ht="15" customHeight="1" x14ac:dyDescent="0.15">
      <c r="C50" s="50"/>
    </row>
    <row r="51" spans="3:3" ht="15" customHeight="1" x14ac:dyDescent="0.15">
      <c r="C51" s="50"/>
    </row>
    <row r="52" spans="3:3" ht="15" customHeight="1" x14ac:dyDescent="0.15">
      <c r="C52" s="50"/>
    </row>
    <row r="53" spans="3:3" ht="15" customHeight="1" x14ac:dyDescent="0.15">
      <c r="C53" s="50"/>
    </row>
    <row r="54" spans="3:3" ht="15" customHeight="1" x14ac:dyDescent="0.15">
      <c r="C54" s="50"/>
    </row>
    <row r="55" spans="3:3" ht="15" customHeight="1" x14ac:dyDescent="0.15">
      <c r="C55" s="50"/>
    </row>
    <row r="56" spans="3:3" ht="15" customHeight="1" x14ac:dyDescent="0.15">
      <c r="C56" s="50"/>
    </row>
    <row r="57" spans="3:3" ht="15" customHeight="1" x14ac:dyDescent="0.15">
      <c r="C57" s="50"/>
    </row>
    <row r="58" spans="3:3" ht="15" customHeight="1" x14ac:dyDescent="0.15">
      <c r="C58" s="50"/>
    </row>
    <row r="59" spans="3:3" ht="15" customHeight="1" x14ac:dyDescent="0.15">
      <c r="C59" s="50"/>
    </row>
    <row r="60" spans="3:3" ht="15" customHeight="1" x14ac:dyDescent="0.15">
      <c r="C60" s="50"/>
    </row>
    <row r="61" spans="3:3" ht="15" customHeight="1" x14ac:dyDescent="0.15">
      <c r="C61" s="50"/>
    </row>
    <row r="62" spans="3:3" ht="15" customHeight="1" x14ac:dyDescent="0.15">
      <c r="C62" s="50"/>
    </row>
    <row r="63" spans="3:3" ht="15" customHeight="1" x14ac:dyDescent="0.15">
      <c r="C63" s="50"/>
    </row>
    <row r="64" spans="3:3" ht="15" customHeight="1" x14ac:dyDescent="0.15">
      <c r="C64" s="50"/>
    </row>
    <row r="65" spans="3:3" ht="15" customHeight="1" x14ac:dyDescent="0.15">
      <c r="C65" s="50"/>
    </row>
    <row r="66" spans="3:3" ht="15" customHeight="1" x14ac:dyDescent="0.15">
      <c r="C66" s="50"/>
    </row>
    <row r="67" spans="3:3" ht="15" customHeight="1" x14ac:dyDescent="0.15">
      <c r="C67" s="50"/>
    </row>
    <row r="68" spans="3:3" ht="15" customHeight="1" x14ac:dyDescent="0.15">
      <c r="C68" s="50"/>
    </row>
    <row r="69" spans="3:3" x14ac:dyDescent="0.15">
      <c r="C69" s="50"/>
    </row>
    <row r="70" spans="3:3" x14ac:dyDescent="0.15">
      <c r="C70" s="50"/>
    </row>
    <row r="71" spans="3:3" x14ac:dyDescent="0.15">
      <c r="C71" s="50"/>
    </row>
    <row r="72" spans="3:3" x14ac:dyDescent="0.15">
      <c r="C72" s="50"/>
    </row>
    <row r="73" spans="3:3" x14ac:dyDescent="0.15">
      <c r="C73" s="50"/>
    </row>
    <row r="74" spans="3:3" x14ac:dyDescent="0.15">
      <c r="C74" s="50"/>
    </row>
    <row r="75" spans="3:3" x14ac:dyDescent="0.15">
      <c r="C75" s="50"/>
    </row>
    <row r="76" spans="3:3" x14ac:dyDescent="0.15">
      <c r="C76" s="50"/>
    </row>
    <row r="77" spans="3:3" x14ac:dyDescent="0.15">
      <c r="C77" s="50"/>
    </row>
    <row r="78" spans="3:3" x14ac:dyDescent="0.15">
      <c r="C78" s="50"/>
    </row>
    <row r="79" spans="3:3" x14ac:dyDescent="0.15">
      <c r="C79" s="50"/>
    </row>
    <row r="80" spans="3:3" x14ac:dyDescent="0.15">
      <c r="C80" s="50"/>
    </row>
    <row r="81" spans="3:3" x14ac:dyDescent="0.15">
      <c r="C81" s="50"/>
    </row>
    <row r="82" spans="3:3" x14ac:dyDescent="0.15">
      <c r="C82" s="50"/>
    </row>
    <row r="83" spans="3:3" x14ac:dyDescent="0.15">
      <c r="C83" s="50"/>
    </row>
    <row r="84" spans="3:3" x14ac:dyDescent="0.15">
      <c r="C84" s="50"/>
    </row>
    <row r="85" spans="3:3" x14ac:dyDescent="0.15">
      <c r="C85" s="50"/>
    </row>
    <row r="86" spans="3:3" x14ac:dyDescent="0.15">
      <c r="C86" s="50"/>
    </row>
    <row r="87" spans="3:3" x14ac:dyDescent="0.15">
      <c r="C87" s="50"/>
    </row>
    <row r="88" spans="3:3" x14ac:dyDescent="0.15">
      <c r="C88" s="50"/>
    </row>
    <row r="89" spans="3:3" x14ac:dyDescent="0.15">
      <c r="C89" s="50"/>
    </row>
    <row r="90" spans="3:3" x14ac:dyDescent="0.15">
      <c r="C90" s="50"/>
    </row>
    <row r="91" spans="3:3" x14ac:dyDescent="0.15">
      <c r="C91" s="50"/>
    </row>
    <row r="92" spans="3:3" x14ac:dyDescent="0.15">
      <c r="C92" s="50"/>
    </row>
    <row r="93" spans="3:3" x14ac:dyDescent="0.15">
      <c r="C93" s="50"/>
    </row>
    <row r="94" spans="3:3" x14ac:dyDescent="0.15">
      <c r="C94" s="50"/>
    </row>
    <row r="95" spans="3:3" x14ac:dyDescent="0.15">
      <c r="C95" s="50"/>
    </row>
    <row r="96" spans="3:3" x14ac:dyDescent="0.15">
      <c r="C96" s="50"/>
    </row>
    <row r="97" spans="3:3" x14ac:dyDescent="0.15">
      <c r="C97" s="50"/>
    </row>
    <row r="98" spans="3:3" x14ac:dyDescent="0.15">
      <c r="C98" s="50"/>
    </row>
    <row r="99" spans="3:3" x14ac:dyDescent="0.15">
      <c r="C99" s="50"/>
    </row>
    <row r="100" spans="3:3" x14ac:dyDescent="0.15">
      <c r="C100" s="50"/>
    </row>
    <row r="101" spans="3:3" x14ac:dyDescent="0.15">
      <c r="C101" s="50"/>
    </row>
    <row r="102" spans="3:3" x14ac:dyDescent="0.15">
      <c r="C102" s="50"/>
    </row>
    <row r="103" spans="3:3" x14ac:dyDescent="0.15">
      <c r="C103" s="50"/>
    </row>
    <row r="104" spans="3:3" x14ac:dyDescent="0.15">
      <c r="C104" s="50"/>
    </row>
    <row r="105" spans="3:3" x14ac:dyDescent="0.15">
      <c r="C105" s="50"/>
    </row>
    <row r="106" spans="3:3" x14ac:dyDescent="0.15">
      <c r="C106" s="50"/>
    </row>
    <row r="107" spans="3:3" x14ac:dyDescent="0.15">
      <c r="C107" s="50"/>
    </row>
    <row r="108" spans="3:3" x14ac:dyDescent="0.15">
      <c r="C108" s="50"/>
    </row>
    <row r="109" spans="3:3" x14ac:dyDescent="0.15">
      <c r="C109" s="50"/>
    </row>
    <row r="110" spans="3:3" x14ac:dyDescent="0.15">
      <c r="C110" s="50"/>
    </row>
    <row r="111" spans="3:3" x14ac:dyDescent="0.15">
      <c r="C111" s="50"/>
    </row>
    <row r="112" spans="3:3" x14ac:dyDescent="0.15">
      <c r="C112" s="50"/>
    </row>
    <row r="113" spans="3:3" x14ac:dyDescent="0.15">
      <c r="C113" s="50"/>
    </row>
    <row r="114" spans="3:3" x14ac:dyDescent="0.15">
      <c r="C114" s="50"/>
    </row>
    <row r="115" spans="3:3" x14ac:dyDescent="0.15">
      <c r="C115" s="50"/>
    </row>
    <row r="116" spans="3:3" x14ac:dyDescent="0.15">
      <c r="C116" s="50"/>
    </row>
    <row r="117" spans="3:3" x14ac:dyDescent="0.15">
      <c r="C117" s="50"/>
    </row>
    <row r="118" spans="3:3" x14ac:dyDescent="0.15">
      <c r="C118" s="50"/>
    </row>
    <row r="119" spans="3:3" x14ac:dyDescent="0.15">
      <c r="C119" s="50"/>
    </row>
    <row r="120" spans="3:3" x14ac:dyDescent="0.15">
      <c r="C120" s="50"/>
    </row>
    <row r="121" spans="3:3" x14ac:dyDescent="0.15">
      <c r="C121" s="50"/>
    </row>
    <row r="122" spans="3:3" x14ac:dyDescent="0.15">
      <c r="C122" s="50"/>
    </row>
    <row r="123" spans="3:3" x14ac:dyDescent="0.15">
      <c r="C123" s="50"/>
    </row>
    <row r="124" spans="3:3" x14ac:dyDescent="0.15">
      <c r="C124" s="50"/>
    </row>
    <row r="125" spans="3:3" x14ac:dyDescent="0.15">
      <c r="C125" s="50"/>
    </row>
    <row r="126" spans="3:3" x14ac:dyDescent="0.15">
      <c r="C126" s="50"/>
    </row>
    <row r="127" spans="3:3" x14ac:dyDescent="0.15">
      <c r="C127" s="50"/>
    </row>
    <row r="128" spans="3:3" x14ac:dyDescent="0.15">
      <c r="C128" s="50"/>
    </row>
    <row r="129" spans="3:3" x14ac:dyDescent="0.15">
      <c r="C129" s="50"/>
    </row>
    <row r="130" spans="3:3" x14ac:dyDescent="0.15">
      <c r="C130" s="50"/>
    </row>
    <row r="131" spans="3:3" x14ac:dyDescent="0.15">
      <c r="C131" s="50"/>
    </row>
    <row r="132" spans="3:3" x14ac:dyDescent="0.15">
      <c r="C132" s="50"/>
    </row>
    <row r="133" spans="3:3" x14ac:dyDescent="0.15">
      <c r="C133" s="50"/>
    </row>
    <row r="134" spans="3:3" x14ac:dyDescent="0.15">
      <c r="C134" s="50"/>
    </row>
    <row r="135" spans="3:3" x14ac:dyDescent="0.15">
      <c r="C135" s="50"/>
    </row>
    <row r="136" spans="3:3" x14ac:dyDescent="0.15">
      <c r="C136" s="50"/>
    </row>
    <row r="137" spans="3:3" x14ac:dyDescent="0.15">
      <c r="C137" s="50"/>
    </row>
    <row r="138" spans="3:3" x14ac:dyDescent="0.15">
      <c r="C138" s="50"/>
    </row>
    <row r="139" spans="3:3" x14ac:dyDescent="0.15">
      <c r="C139" s="50"/>
    </row>
    <row r="140" spans="3:3" x14ac:dyDescent="0.15">
      <c r="C140" s="50"/>
    </row>
    <row r="141" spans="3:3" x14ac:dyDescent="0.15">
      <c r="C141" s="50"/>
    </row>
    <row r="142" spans="3:3" x14ac:dyDescent="0.15">
      <c r="C142" s="50"/>
    </row>
    <row r="143" spans="3:3" x14ac:dyDescent="0.15">
      <c r="C143" s="50"/>
    </row>
    <row r="144" spans="3:3" x14ac:dyDescent="0.15">
      <c r="C144" s="50"/>
    </row>
    <row r="145" spans="3:3" x14ac:dyDescent="0.15">
      <c r="C145" s="50"/>
    </row>
    <row r="146" spans="3:3" x14ac:dyDescent="0.15">
      <c r="C146" s="50"/>
    </row>
    <row r="147" spans="3:3" x14ac:dyDescent="0.15">
      <c r="C147" s="50"/>
    </row>
    <row r="148" spans="3:3" x14ac:dyDescent="0.15">
      <c r="C148" s="50"/>
    </row>
    <row r="149" spans="3:3" x14ac:dyDescent="0.15">
      <c r="C149" s="50"/>
    </row>
    <row r="150" spans="3:3" x14ac:dyDescent="0.15">
      <c r="C150" s="50"/>
    </row>
    <row r="151" spans="3:3" x14ac:dyDescent="0.15">
      <c r="C151" s="50"/>
    </row>
    <row r="152" spans="3:3" x14ac:dyDescent="0.15">
      <c r="C152" s="50"/>
    </row>
    <row r="153" spans="3:3" x14ac:dyDescent="0.15">
      <c r="C153" s="50"/>
    </row>
    <row r="154" spans="3:3" x14ac:dyDescent="0.15">
      <c r="C154" s="50"/>
    </row>
    <row r="155" spans="3:3" x14ac:dyDescent="0.15">
      <c r="C155" s="50"/>
    </row>
    <row r="156" spans="3:3" x14ac:dyDescent="0.15">
      <c r="C156" s="50"/>
    </row>
    <row r="157" spans="3:3" x14ac:dyDescent="0.15">
      <c r="C157" s="50"/>
    </row>
    <row r="158" spans="3:3" x14ac:dyDescent="0.15">
      <c r="C158" s="50"/>
    </row>
    <row r="159" spans="3:3" x14ac:dyDescent="0.15">
      <c r="C159" s="50"/>
    </row>
    <row r="160" spans="3:3" x14ac:dyDescent="0.15">
      <c r="C160" s="50"/>
    </row>
    <row r="161" spans="3:3" x14ac:dyDescent="0.15">
      <c r="C161" s="50"/>
    </row>
    <row r="162" spans="3:3" x14ac:dyDescent="0.15">
      <c r="C162" s="50"/>
    </row>
    <row r="163" spans="3:3" x14ac:dyDescent="0.15">
      <c r="C163" s="50"/>
    </row>
    <row r="164" spans="3:3" x14ac:dyDescent="0.15">
      <c r="C164" s="50"/>
    </row>
    <row r="165" spans="3:3" x14ac:dyDescent="0.15">
      <c r="C165" s="50"/>
    </row>
    <row r="166" spans="3:3" x14ac:dyDescent="0.15">
      <c r="C166" s="50"/>
    </row>
    <row r="167" spans="3:3" x14ac:dyDescent="0.15">
      <c r="C167" s="50"/>
    </row>
    <row r="168" spans="3:3" x14ac:dyDescent="0.15">
      <c r="C168" s="50"/>
    </row>
    <row r="169" spans="3:3" x14ac:dyDescent="0.15">
      <c r="C169" s="50"/>
    </row>
    <row r="170" spans="3:3" x14ac:dyDescent="0.15">
      <c r="C170" s="50"/>
    </row>
    <row r="171" spans="3:3" x14ac:dyDescent="0.15">
      <c r="C171" s="50"/>
    </row>
    <row r="172" spans="3:3" x14ac:dyDescent="0.15">
      <c r="C172" s="50"/>
    </row>
    <row r="173" spans="3:3" x14ac:dyDescent="0.15">
      <c r="C173" s="50"/>
    </row>
    <row r="174" spans="3:3" x14ac:dyDescent="0.15">
      <c r="C174" s="50"/>
    </row>
    <row r="175" spans="3:3" x14ac:dyDescent="0.15">
      <c r="C175" s="50"/>
    </row>
    <row r="176" spans="3:3" x14ac:dyDescent="0.15">
      <c r="C176" s="50"/>
    </row>
    <row r="177" spans="3:3" x14ac:dyDescent="0.15">
      <c r="C177" s="50"/>
    </row>
    <row r="178" spans="3:3" x14ac:dyDescent="0.15">
      <c r="C178" s="50"/>
    </row>
    <row r="179" spans="3:3" x14ac:dyDescent="0.15">
      <c r="C179" s="50"/>
    </row>
    <row r="180" spans="3:3" x14ac:dyDescent="0.15">
      <c r="C180" s="50"/>
    </row>
    <row r="181" spans="3:3" x14ac:dyDescent="0.15">
      <c r="C181" s="50"/>
    </row>
    <row r="182" spans="3:3" x14ac:dyDescent="0.15">
      <c r="C182" s="50"/>
    </row>
    <row r="183" spans="3:3" x14ac:dyDescent="0.15">
      <c r="C183" s="50"/>
    </row>
    <row r="184" spans="3:3" x14ac:dyDescent="0.15">
      <c r="C184" s="50"/>
    </row>
    <row r="185" spans="3:3" x14ac:dyDescent="0.15">
      <c r="C185" s="50"/>
    </row>
    <row r="186" spans="3:3" x14ac:dyDescent="0.15">
      <c r="C186" s="50"/>
    </row>
    <row r="187" spans="3:3" x14ac:dyDescent="0.15">
      <c r="C187" s="50"/>
    </row>
    <row r="188" spans="3:3" x14ac:dyDescent="0.15">
      <c r="C188" s="50"/>
    </row>
    <row r="189" spans="3:3" x14ac:dyDescent="0.15">
      <c r="C189" s="50"/>
    </row>
    <row r="190" spans="3:3" x14ac:dyDescent="0.15">
      <c r="C190" s="50"/>
    </row>
    <row r="191" spans="3:3" x14ac:dyDescent="0.15">
      <c r="C191" s="50"/>
    </row>
    <row r="192" spans="3:3" x14ac:dyDescent="0.15">
      <c r="C192" s="50"/>
    </row>
    <row r="193" spans="3:3" x14ac:dyDescent="0.15">
      <c r="C193" s="50"/>
    </row>
    <row r="194" spans="3:3" x14ac:dyDescent="0.15">
      <c r="C194" s="50"/>
    </row>
    <row r="195" spans="3:3" x14ac:dyDescent="0.15">
      <c r="C195" s="50"/>
    </row>
    <row r="196" spans="3:3" x14ac:dyDescent="0.15">
      <c r="C196" s="50"/>
    </row>
    <row r="197" spans="3:3" x14ac:dyDescent="0.15">
      <c r="C197" s="50"/>
    </row>
    <row r="198" spans="3:3" x14ac:dyDescent="0.15">
      <c r="C198" s="50"/>
    </row>
    <row r="199" spans="3:3" x14ac:dyDescent="0.15">
      <c r="C199" s="50"/>
    </row>
    <row r="200" spans="3:3" x14ac:dyDescent="0.15">
      <c r="C200" s="50"/>
    </row>
    <row r="201" spans="3:3" x14ac:dyDescent="0.15">
      <c r="C201" s="50"/>
    </row>
    <row r="202" spans="3:3" x14ac:dyDescent="0.15">
      <c r="C202" s="50"/>
    </row>
    <row r="203" spans="3:3" x14ac:dyDescent="0.15">
      <c r="C203" s="50"/>
    </row>
    <row r="204" spans="3:3" x14ac:dyDescent="0.15">
      <c r="C204" s="50"/>
    </row>
    <row r="205" spans="3:3" x14ac:dyDescent="0.15">
      <c r="C205" s="50"/>
    </row>
    <row r="206" spans="3:3" x14ac:dyDescent="0.15">
      <c r="C206" s="50"/>
    </row>
    <row r="207" spans="3:3" x14ac:dyDescent="0.15">
      <c r="C207" s="50"/>
    </row>
    <row r="208" spans="3:3" x14ac:dyDescent="0.15">
      <c r="C208" s="50"/>
    </row>
    <row r="209" spans="3:3" x14ac:dyDescent="0.15">
      <c r="C209" s="50"/>
    </row>
    <row r="210" spans="3:3" x14ac:dyDescent="0.15">
      <c r="C210" s="50"/>
    </row>
    <row r="211" spans="3:3" x14ac:dyDescent="0.15">
      <c r="C211" s="50"/>
    </row>
    <row r="212" spans="3:3" x14ac:dyDescent="0.15">
      <c r="C212" s="50"/>
    </row>
    <row r="213" spans="3:3" x14ac:dyDescent="0.15">
      <c r="C213" s="50"/>
    </row>
    <row r="214" spans="3:3" x14ac:dyDescent="0.15">
      <c r="C214" s="50"/>
    </row>
    <row r="215" spans="3:3" x14ac:dyDescent="0.15">
      <c r="C215" s="50"/>
    </row>
    <row r="216" spans="3:3" x14ac:dyDescent="0.15">
      <c r="C216" s="50"/>
    </row>
    <row r="217" spans="3:3" x14ac:dyDescent="0.15">
      <c r="C217" s="50"/>
    </row>
    <row r="218" spans="3:3" x14ac:dyDescent="0.15">
      <c r="C218" s="50"/>
    </row>
    <row r="219" spans="3:3" x14ac:dyDescent="0.15">
      <c r="C219" s="50"/>
    </row>
    <row r="220" spans="3:3" x14ac:dyDescent="0.15">
      <c r="C220" s="50"/>
    </row>
    <row r="221" spans="3:3" x14ac:dyDescent="0.15">
      <c r="C221" s="50"/>
    </row>
    <row r="222" spans="3:3" x14ac:dyDescent="0.15">
      <c r="C222" s="50"/>
    </row>
    <row r="223" spans="3:3" x14ac:dyDescent="0.15">
      <c r="C223" s="50"/>
    </row>
    <row r="224" spans="3:3" x14ac:dyDescent="0.15">
      <c r="C224" s="50"/>
    </row>
    <row r="225" spans="3:3" x14ac:dyDescent="0.15">
      <c r="C225" s="50"/>
    </row>
    <row r="226" spans="3:3" x14ac:dyDescent="0.15">
      <c r="C226" s="50"/>
    </row>
    <row r="227" spans="3:3" x14ac:dyDescent="0.15">
      <c r="C227" s="50"/>
    </row>
    <row r="228" spans="3:3" x14ac:dyDescent="0.15">
      <c r="C228" s="50"/>
    </row>
    <row r="229" spans="3:3" x14ac:dyDescent="0.15">
      <c r="C229" s="50"/>
    </row>
    <row r="230" spans="3:3" x14ac:dyDescent="0.15">
      <c r="C230" s="50"/>
    </row>
    <row r="231" spans="3:3" x14ac:dyDescent="0.15">
      <c r="C231" s="50"/>
    </row>
    <row r="232" spans="3:3" x14ac:dyDescent="0.15">
      <c r="C232" s="50"/>
    </row>
    <row r="233" spans="3:3" x14ac:dyDescent="0.15">
      <c r="C233" s="50"/>
    </row>
    <row r="234" spans="3:3" x14ac:dyDescent="0.15">
      <c r="C234" s="50"/>
    </row>
    <row r="235" spans="3:3" x14ac:dyDescent="0.15">
      <c r="C235" s="50"/>
    </row>
    <row r="236" spans="3:3" x14ac:dyDescent="0.15">
      <c r="C236" s="50"/>
    </row>
    <row r="237" spans="3:3" x14ac:dyDescent="0.15">
      <c r="C237" s="50"/>
    </row>
    <row r="238" spans="3:3" x14ac:dyDescent="0.15">
      <c r="C238" s="50"/>
    </row>
    <row r="239" spans="3:3" x14ac:dyDescent="0.15">
      <c r="C239" s="50"/>
    </row>
    <row r="240" spans="3:3" x14ac:dyDescent="0.15">
      <c r="C240" s="50"/>
    </row>
    <row r="241" spans="3:3" x14ac:dyDescent="0.15">
      <c r="C241" s="50"/>
    </row>
    <row r="242" spans="3:3" x14ac:dyDescent="0.15">
      <c r="C242" s="50"/>
    </row>
    <row r="243" spans="3:3" x14ac:dyDescent="0.15">
      <c r="C243" s="50"/>
    </row>
    <row r="244" spans="3:3" x14ac:dyDescent="0.15">
      <c r="C244" s="50"/>
    </row>
    <row r="245" spans="3:3" x14ac:dyDescent="0.15">
      <c r="C245" s="50"/>
    </row>
    <row r="246" spans="3:3" x14ac:dyDescent="0.15">
      <c r="C246" s="50"/>
    </row>
    <row r="247" spans="3:3" x14ac:dyDescent="0.15">
      <c r="C247" s="50"/>
    </row>
    <row r="248" spans="3:3" x14ac:dyDescent="0.15">
      <c r="C248" s="50"/>
    </row>
    <row r="249" spans="3:3" x14ac:dyDescent="0.15">
      <c r="C249" s="50"/>
    </row>
    <row r="250" spans="3:3" x14ac:dyDescent="0.15">
      <c r="C250" s="50"/>
    </row>
    <row r="251" spans="3:3" x14ac:dyDescent="0.15">
      <c r="C251" s="50"/>
    </row>
    <row r="252" spans="3:3" x14ac:dyDescent="0.15">
      <c r="C252" s="50"/>
    </row>
    <row r="253" spans="3:3" x14ac:dyDescent="0.15">
      <c r="C253" s="50"/>
    </row>
    <row r="254" spans="3:3" x14ac:dyDescent="0.15">
      <c r="C254" s="50"/>
    </row>
    <row r="255" spans="3:3" x14ac:dyDescent="0.15">
      <c r="C255" s="50"/>
    </row>
    <row r="256" spans="3:3" x14ac:dyDescent="0.15">
      <c r="C256" s="50"/>
    </row>
    <row r="257" spans="3:3" x14ac:dyDescent="0.15">
      <c r="C257" s="50"/>
    </row>
    <row r="258" spans="3:3" x14ac:dyDescent="0.15">
      <c r="C258" s="50"/>
    </row>
    <row r="259" spans="3:3" x14ac:dyDescent="0.15">
      <c r="C259" s="50"/>
    </row>
    <row r="260" spans="3:3" x14ac:dyDescent="0.15">
      <c r="C260" s="50"/>
    </row>
    <row r="261" spans="3:3" x14ac:dyDescent="0.15">
      <c r="C261" s="50"/>
    </row>
    <row r="262" spans="3:3" x14ac:dyDescent="0.15">
      <c r="C262" s="50"/>
    </row>
    <row r="263" spans="3:3" x14ac:dyDescent="0.15">
      <c r="C263" s="50"/>
    </row>
    <row r="264" spans="3:3" x14ac:dyDescent="0.15">
      <c r="C264" s="50"/>
    </row>
    <row r="265" spans="3:3" x14ac:dyDescent="0.15">
      <c r="C265" s="50"/>
    </row>
    <row r="266" spans="3:3" x14ac:dyDescent="0.15">
      <c r="C266" s="50"/>
    </row>
    <row r="267" spans="3:3" x14ac:dyDescent="0.15">
      <c r="C267" s="50"/>
    </row>
    <row r="268" spans="3:3" x14ac:dyDescent="0.15">
      <c r="C268" s="50"/>
    </row>
    <row r="269" spans="3:3" x14ac:dyDescent="0.15">
      <c r="C269" s="50"/>
    </row>
    <row r="270" spans="3:3" x14ac:dyDescent="0.15">
      <c r="C270" s="50"/>
    </row>
    <row r="271" spans="3:3" x14ac:dyDescent="0.15">
      <c r="C271" s="50"/>
    </row>
    <row r="272" spans="3:3" x14ac:dyDescent="0.15">
      <c r="C272" s="50"/>
    </row>
    <row r="273" spans="3:3" x14ac:dyDescent="0.15">
      <c r="C273" s="50"/>
    </row>
    <row r="274" spans="3:3" x14ac:dyDescent="0.15">
      <c r="C274" s="50"/>
    </row>
    <row r="275" spans="3:3" x14ac:dyDescent="0.15">
      <c r="C275" s="50"/>
    </row>
    <row r="276" spans="3:3" x14ac:dyDescent="0.15">
      <c r="C276" s="50"/>
    </row>
    <row r="277" spans="3:3" x14ac:dyDescent="0.15">
      <c r="C277" s="50"/>
    </row>
    <row r="278" spans="3:3" x14ac:dyDescent="0.15">
      <c r="C278" s="50"/>
    </row>
    <row r="279" spans="3:3" x14ac:dyDescent="0.15">
      <c r="C279" s="50"/>
    </row>
    <row r="280" spans="3:3" x14ac:dyDescent="0.15">
      <c r="C280" s="50"/>
    </row>
    <row r="281" spans="3:3" x14ac:dyDescent="0.15">
      <c r="C281" s="50"/>
    </row>
    <row r="282" spans="3:3" x14ac:dyDescent="0.15">
      <c r="C282" s="50"/>
    </row>
    <row r="283" spans="3:3" x14ac:dyDescent="0.15">
      <c r="C283" s="50"/>
    </row>
    <row r="284" spans="3:3" x14ac:dyDescent="0.15">
      <c r="C284" s="50"/>
    </row>
    <row r="285" spans="3:3" x14ac:dyDescent="0.15">
      <c r="C285" s="50"/>
    </row>
    <row r="286" spans="3:3" x14ac:dyDescent="0.15">
      <c r="C286" s="50"/>
    </row>
    <row r="287" spans="3:3" x14ac:dyDescent="0.15">
      <c r="C287" s="50"/>
    </row>
    <row r="288" spans="3:3" x14ac:dyDescent="0.15">
      <c r="C288" s="50"/>
    </row>
    <row r="289" spans="3:3" x14ac:dyDescent="0.15">
      <c r="C289" s="50"/>
    </row>
    <row r="290" spans="3:3" x14ac:dyDescent="0.15">
      <c r="C290" s="50"/>
    </row>
    <row r="291" spans="3:3" x14ac:dyDescent="0.15">
      <c r="C291" s="50"/>
    </row>
    <row r="292" spans="3:3" x14ac:dyDescent="0.15">
      <c r="C292" s="50"/>
    </row>
    <row r="293" spans="3:3" x14ac:dyDescent="0.15">
      <c r="C293" s="50"/>
    </row>
    <row r="294" spans="3:3" x14ac:dyDescent="0.15">
      <c r="C294" s="50"/>
    </row>
    <row r="295" spans="3:3" x14ac:dyDescent="0.15">
      <c r="C295" s="50"/>
    </row>
    <row r="296" spans="3:3" x14ac:dyDescent="0.15">
      <c r="C296" s="50"/>
    </row>
    <row r="297" spans="3:3" x14ac:dyDescent="0.15">
      <c r="C297" s="50"/>
    </row>
    <row r="298" spans="3:3" x14ac:dyDescent="0.15">
      <c r="C298" s="50"/>
    </row>
    <row r="299" spans="3:3" x14ac:dyDescent="0.15">
      <c r="C299" s="50"/>
    </row>
    <row r="300" spans="3:3" x14ac:dyDescent="0.15">
      <c r="C300" s="50"/>
    </row>
    <row r="301" spans="3:3" x14ac:dyDescent="0.15">
      <c r="C301" s="50"/>
    </row>
    <row r="302" spans="3:3" x14ac:dyDescent="0.15">
      <c r="C302" s="50"/>
    </row>
    <row r="303" spans="3:3" x14ac:dyDescent="0.15">
      <c r="C303" s="50"/>
    </row>
    <row r="304" spans="3:3" x14ac:dyDescent="0.15">
      <c r="C304" s="50"/>
    </row>
    <row r="305" spans="3:3" x14ac:dyDescent="0.15">
      <c r="C305" s="50"/>
    </row>
    <row r="306" spans="3:3" x14ac:dyDescent="0.15">
      <c r="C306" s="50"/>
    </row>
    <row r="307" spans="3:3" x14ac:dyDescent="0.15">
      <c r="C307" s="50"/>
    </row>
    <row r="308" spans="3:3" x14ac:dyDescent="0.15">
      <c r="C308" s="50"/>
    </row>
    <row r="309" spans="3:3" x14ac:dyDescent="0.15">
      <c r="C309" s="50"/>
    </row>
    <row r="310" spans="3:3" x14ac:dyDescent="0.15">
      <c r="C310" s="50"/>
    </row>
    <row r="311" spans="3:3" x14ac:dyDescent="0.15">
      <c r="C311" s="50"/>
    </row>
    <row r="312" spans="3:3" x14ac:dyDescent="0.15">
      <c r="C312" s="50"/>
    </row>
    <row r="313" spans="3:3" x14ac:dyDescent="0.15">
      <c r="C313" s="50"/>
    </row>
    <row r="314" spans="3:3" x14ac:dyDescent="0.15">
      <c r="C314" s="50"/>
    </row>
    <row r="315" spans="3:3" x14ac:dyDescent="0.15">
      <c r="C315" s="50"/>
    </row>
    <row r="316" spans="3:3" x14ac:dyDescent="0.15">
      <c r="C316" s="50"/>
    </row>
    <row r="317" spans="3:3" x14ac:dyDescent="0.15">
      <c r="C317" s="50"/>
    </row>
    <row r="318" spans="3:3" x14ac:dyDescent="0.15">
      <c r="C318" s="50"/>
    </row>
    <row r="319" spans="3:3" x14ac:dyDescent="0.15">
      <c r="C319" s="50"/>
    </row>
    <row r="320" spans="3:3" x14ac:dyDescent="0.15">
      <c r="C320" s="50"/>
    </row>
    <row r="321" spans="3:3" x14ac:dyDescent="0.15">
      <c r="C321" s="50"/>
    </row>
    <row r="322" spans="3:3" x14ac:dyDescent="0.15">
      <c r="C322" s="50"/>
    </row>
    <row r="323" spans="3:3" x14ac:dyDescent="0.15">
      <c r="C323" s="50"/>
    </row>
    <row r="324" spans="3:3" x14ac:dyDescent="0.15">
      <c r="C324" s="50"/>
    </row>
    <row r="325" spans="3:3" x14ac:dyDescent="0.15">
      <c r="C325" s="50"/>
    </row>
    <row r="326" spans="3:3" x14ac:dyDescent="0.15">
      <c r="C326" s="50"/>
    </row>
    <row r="327" spans="3:3" x14ac:dyDescent="0.15">
      <c r="C327" s="50"/>
    </row>
    <row r="328" spans="3:3" x14ac:dyDescent="0.15">
      <c r="C328" s="50"/>
    </row>
    <row r="329" spans="3:3" x14ac:dyDescent="0.15">
      <c r="C329" s="50"/>
    </row>
    <row r="330" spans="3:3" x14ac:dyDescent="0.15">
      <c r="C330" s="50"/>
    </row>
    <row r="331" spans="3:3" x14ac:dyDescent="0.15">
      <c r="C331" s="50"/>
    </row>
    <row r="332" spans="3:3" x14ac:dyDescent="0.15">
      <c r="C332" s="50"/>
    </row>
    <row r="333" spans="3:3" x14ac:dyDescent="0.15">
      <c r="C333" s="50"/>
    </row>
    <row r="334" spans="3:3" x14ac:dyDescent="0.15">
      <c r="C334" s="50"/>
    </row>
    <row r="335" spans="3:3" x14ac:dyDescent="0.15">
      <c r="C335" s="50"/>
    </row>
    <row r="336" spans="3:3" x14ac:dyDescent="0.15">
      <c r="C336" s="50"/>
    </row>
    <row r="337" spans="3:3" x14ac:dyDescent="0.15">
      <c r="C337" s="50"/>
    </row>
    <row r="338" spans="3:3" x14ac:dyDescent="0.15">
      <c r="C338" s="50"/>
    </row>
    <row r="339" spans="3:3" x14ac:dyDescent="0.15">
      <c r="C339" s="50"/>
    </row>
    <row r="340" spans="3:3" x14ac:dyDescent="0.15">
      <c r="C340" s="50"/>
    </row>
    <row r="341" spans="3:3" x14ac:dyDescent="0.15">
      <c r="C341" s="50"/>
    </row>
    <row r="342" spans="3:3" x14ac:dyDescent="0.15">
      <c r="C342" s="50"/>
    </row>
    <row r="343" spans="3:3" x14ac:dyDescent="0.15">
      <c r="C343" s="50"/>
    </row>
    <row r="344" spans="3:3" x14ac:dyDescent="0.15">
      <c r="C344" s="50"/>
    </row>
    <row r="345" spans="3:3" x14ac:dyDescent="0.15">
      <c r="C345" s="50"/>
    </row>
    <row r="346" spans="3:3" x14ac:dyDescent="0.15">
      <c r="C346" s="50"/>
    </row>
    <row r="347" spans="3:3" x14ac:dyDescent="0.15">
      <c r="C347" s="50"/>
    </row>
    <row r="348" spans="3:3" x14ac:dyDescent="0.15">
      <c r="C348" s="50"/>
    </row>
    <row r="349" spans="3:3" x14ac:dyDescent="0.15">
      <c r="C349" s="50"/>
    </row>
    <row r="350" spans="3:3" x14ac:dyDescent="0.15">
      <c r="C350" s="50"/>
    </row>
    <row r="351" spans="3:3" x14ac:dyDescent="0.15">
      <c r="C351" s="50"/>
    </row>
    <row r="352" spans="3:3" x14ac:dyDescent="0.15">
      <c r="C352" s="50"/>
    </row>
    <row r="353" spans="3:3" x14ac:dyDescent="0.15">
      <c r="C353" s="50"/>
    </row>
    <row r="354" spans="3:3" x14ac:dyDescent="0.15">
      <c r="C354" s="50"/>
    </row>
    <row r="355" spans="3:3" x14ac:dyDescent="0.15">
      <c r="C355" s="50"/>
    </row>
    <row r="356" spans="3:3" x14ac:dyDescent="0.15">
      <c r="C356" s="50"/>
    </row>
    <row r="357" spans="3:3" x14ac:dyDescent="0.15">
      <c r="C357" s="50"/>
    </row>
    <row r="358" spans="3:3" x14ac:dyDescent="0.15">
      <c r="C358" s="50"/>
    </row>
    <row r="359" spans="3:3" x14ac:dyDescent="0.15">
      <c r="C359" s="50"/>
    </row>
    <row r="360" spans="3:3" x14ac:dyDescent="0.15">
      <c r="C360" s="50"/>
    </row>
    <row r="361" spans="3:3" x14ac:dyDescent="0.15">
      <c r="C361" s="50"/>
    </row>
    <row r="362" spans="3:3" x14ac:dyDescent="0.15">
      <c r="C362" s="50"/>
    </row>
    <row r="363" spans="3:3" x14ac:dyDescent="0.15">
      <c r="C363" s="50"/>
    </row>
    <row r="364" spans="3:3" x14ac:dyDescent="0.15">
      <c r="C364" s="50"/>
    </row>
    <row r="365" spans="3:3" x14ac:dyDescent="0.15">
      <c r="C365" s="50"/>
    </row>
    <row r="366" spans="3:3" x14ac:dyDescent="0.15">
      <c r="C366" s="50"/>
    </row>
    <row r="367" spans="3:3" x14ac:dyDescent="0.15">
      <c r="C367" s="50"/>
    </row>
    <row r="368" spans="3:3" x14ac:dyDescent="0.15">
      <c r="C368" s="50"/>
    </row>
    <row r="369" spans="3:3" x14ac:dyDescent="0.15">
      <c r="C369" s="50"/>
    </row>
    <row r="370" spans="3:3" x14ac:dyDescent="0.15">
      <c r="C370" s="50"/>
    </row>
    <row r="371" spans="3:3" x14ac:dyDescent="0.15">
      <c r="C371" s="50"/>
    </row>
    <row r="372" spans="3:3" x14ac:dyDescent="0.15">
      <c r="C372" s="50"/>
    </row>
    <row r="373" spans="3:3" x14ac:dyDescent="0.15">
      <c r="C373" s="50"/>
    </row>
    <row r="374" spans="3:3" x14ac:dyDescent="0.15">
      <c r="C374" s="50"/>
    </row>
    <row r="375" spans="3:3" x14ac:dyDescent="0.15">
      <c r="C375" s="50"/>
    </row>
    <row r="376" spans="3:3" x14ac:dyDescent="0.15">
      <c r="C376" s="50"/>
    </row>
    <row r="377" spans="3:3" x14ac:dyDescent="0.15">
      <c r="C377" s="50"/>
    </row>
    <row r="378" spans="3:3" x14ac:dyDescent="0.15">
      <c r="C378" s="50"/>
    </row>
    <row r="379" spans="3:3" x14ac:dyDescent="0.15">
      <c r="C379" s="50"/>
    </row>
    <row r="380" spans="3:3" x14ac:dyDescent="0.15">
      <c r="C380" s="50"/>
    </row>
    <row r="381" spans="3:3" x14ac:dyDescent="0.15">
      <c r="C381" s="50"/>
    </row>
    <row r="382" spans="3:3" x14ac:dyDescent="0.15">
      <c r="C382" s="50"/>
    </row>
    <row r="383" spans="3:3" x14ac:dyDescent="0.15">
      <c r="C383" s="50"/>
    </row>
    <row r="384" spans="3:3" x14ac:dyDescent="0.15">
      <c r="C384" s="50"/>
    </row>
    <row r="385" spans="3:3" x14ac:dyDescent="0.15">
      <c r="C385" s="50"/>
    </row>
    <row r="386" spans="3:3" x14ac:dyDescent="0.15">
      <c r="C386" s="50"/>
    </row>
    <row r="387" spans="3:3" x14ac:dyDescent="0.15">
      <c r="C387" s="50"/>
    </row>
    <row r="388" spans="3:3" x14ac:dyDescent="0.15">
      <c r="C388" s="50"/>
    </row>
    <row r="389" spans="3:3" x14ac:dyDescent="0.15">
      <c r="C389" s="50"/>
    </row>
    <row r="390" spans="3:3" x14ac:dyDescent="0.15">
      <c r="C390" s="50"/>
    </row>
    <row r="391" spans="3:3" x14ac:dyDescent="0.15">
      <c r="C391" s="50"/>
    </row>
    <row r="392" spans="3:3" x14ac:dyDescent="0.15">
      <c r="C392" s="50"/>
    </row>
    <row r="393" spans="3:3" x14ac:dyDescent="0.15">
      <c r="C393" s="50"/>
    </row>
    <row r="394" spans="3:3" x14ac:dyDescent="0.15">
      <c r="C394" s="50"/>
    </row>
    <row r="395" spans="3:3" x14ac:dyDescent="0.15">
      <c r="C395" s="50"/>
    </row>
    <row r="396" spans="3:3" x14ac:dyDescent="0.15">
      <c r="C396" s="50"/>
    </row>
    <row r="397" spans="3:3" x14ac:dyDescent="0.15">
      <c r="C397" s="50"/>
    </row>
    <row r="398" spans="3:3" x14ac:dyDescent="0.15">
      <c r="C398" s="50"/>
    </row>
    <row r="399" spans="3:3" x14ac:dyDescent="0.15">
      <c r="C399" s="50"/>
    </row>
    <row r="400" spans="3:3" x14ac:dyDescent="0.15">
      <c r="C400" s="50"/>
    </row>
    <row r="401" spans="3:3" x14ac:dyDescent="0.15">
      <c r="C401" s="50"/>
    </row>
    <row r="402" spans="3:3" x14ac:dyDescent="0.15">
      <c r="C402" s="50"/>
    </row>
    <row r="403" spans="3:3" x14ac:dyDescent="0.15">
      <c r="C403" s="50"/>
    </row>
    <row r="404" spans="3:3" x14ac:dyDescent="0.15">
      <c r="C404" s="50"/>
    </row>
    <row r="405" spans="3:3" x14ac:dyDescent="0.15">
      <c r="C405" s="50"/>
    </row>
    <row r="406" spans="3:3" x14ac:dyDescent="0.15">
      <c r="C406" s="50"/>
    </row>
    <row r="407" spans="3:3" x14ac:dyDescent="0.15">
      <c r="C407" s="50"/>
    </row>
    <row r="408" spans="3:3" x14ac:dyDescent="0.15">
      <c r="C408" s="50"/>
    </row>
    <row r="409" spans="3:3" x14ac:dyDescent="0.15">
      <c r="C409" s="50"/>
    </row>
    <row r="410" spans="3:3" x14ac:dyDescent="0.15">
      <c r="C410" s="50"/>
    </row>
    <row r="411" spans="3:3" x14ac:dyDescent="0.15">
      <c r="C411" s="50"/>
    </row>
    <row r="412" spans="3:3" x14ac:dyDescent="0.15">
      <c r="C412" s="50"/>
    </row>
    <row r="413" spans="3:3" x14ac:dyDescent="0.15">
      <c r="C413" s="50"/>
    </row>
    <row r="414" spans="3:3" x14ac:dyDescent="0.15">
      <c r="C414" s="50"/>
    </row>
    <row r="415" spans="3:3" x14ac:dyDescent="0.15">
      <c r="C415" s="50"/>
    </row>
    <row r="416" spans="3:3" x14ac:dyDescent="0.15">
      <c r="C416" s="50"/>
    </row>
    <row r="417" spans="3:3" x14ac:dyDescent="0.15">
      <c r="C417" s="50"/>
    </row>
    <row r="418" spans="3:3" x14ac:dyDescent="0.15">
      <c r="C418" s="50"/>
    </row>
    <row r="419" spans="3:3" x14ac:dyDescent="0.15">
      <c r="C419" s="50"/>
    </row>
    <row r="420" spans="3:3" x14ac:dyDescent="0.15">
      <c r="C420" s="50"/>
    </row>
    <row r="421" spans="3:3" x14ac:dyDescent="0.15">
      <c r="C421" s="50"/>
    </row>
    <row r="422" spans="3:3" x14ac:dyDescent="0.15">
      <c r="C422" s="50"/>
    </row>
    <row r="423" spans="3:3" x14ac:dyDescent="0.15">
      <c r="C423" s="50"/>
    </row>
    <row r="424" spans="3:3" x14ac:dyDescent="0.15">
      <c r="C424" s="50"/>
    </row>
    <row r="425" spans="3:3" x14ac:dyDescent="0.15">
      <c r="C425" s="50"/>
    </row>
    <row r="426" spans="3:3" x14ac:dyDescent="0.15">
      <c r="C426" s="50"/>
    </row>
    <row r="427" spans="3:3" x14ac:dyDescent="0.15">
      <c r="C427" s="50"/>
    </row>
    <row r="428" spans="3:3" x14ac:dyDescent="0.15">
      <c r="C428" s="50"/>
    </row>
    <row r="429" spans="3:3" x14ac:dyDescent="0.15">
      <c r="C429" s="50"/>
    </row>
    <row r="430" spans="3:3" x14ac:dyDescent="0.15">
      <c r="C430" s="50"/>
    </row>
    <row r="431" spans="3:3" x14ac:dyDescent="0.15">
      <c r="C431" s="50"/>
    </row>
    <row r="432" spans="3:3" x14ac:dyDescent="0.15">
      <c r="C432" s="50"/>
    </row>
    <row r="433" spans="3:3" x14ac:dyDescent="0.15">
      <c r="C433" s="50"/>
    </row>
    <row r="434" spans="3:3" x14ac:dyDescent="0.15">
      <c r="C434" s="50"/>
    </row>
    <row r="435" spans="3:3" x14ac:dyDescent="0.15">
      <c r="C435" s="50"/>
    </row>
    <row r="436" spans="3:3" x14ac:dyDescent="0.15">
      <c r="C436" s="50"/>
    </row>
    <row r="437" spans="3:3" x14ac:dyDescent="0.15">
      <c r="C437" s="50"/>
    </row>
    <row r="438" spans="3:3" x14ac:dyDescent="0.15">
      <c r="C438" s="50"/>
    </row>
    <row r="439" spans="3:3" x14ac:dyDescent="0.15">
      <c r="C439" s="50"/>
    </row>
    <row r="440" spans="3:3" x14ac:dyDescent="0.15">
      <c r="C440" s="50"/>
    </row>
    <row r="441" spans="3:3" x14ac:dyDescent="0.15">
      <c r="C441" s="50"/>
    </row>
    <row r="442" spans="3:3" x14ac:dyDescent="0.15">
      <c r="C442" s="50"/>
    </row>
    <row r="443" spans="3:3" x14ac:dyDescent="0.15">
      <c r="C443" s="50"/>
    </row>
    <row r="444" spans="3:3" x14ac:dyDescent="0.15">
      <c r="C444" s="50"/>
    </row>
    <row r="445" spans="3:3" x14ac:dyDescent="0.15">
      <c r="C445" s="50"/>
    </row>
    <row r="446" spans="3:3" x14ac:dyDescent="0.15">
      <c r="C446" s="50"/>
    </row>
    <row r="447" spans="3:3" x14ac:dyDescent="0.15">
      <c r="C447" s="50"/>
    </row>
    <row r="448" spans="3:3" x14ac:dyDescent="0.15">
      <c r="C448" s="50"/>
    </row>
    <row r="449" spans="3:3" x14ac:dyDescent="0.15">
      <c r="C449" s="50"/>
    </row>
    <row r="450" spans="3:3" x14ac:dyDescent="0.15">
      <c r="C450" s="50"/>
    </row>
    <row r="451" spans="3:3" x14ac:dyDescent="0.15">
      <c r="C451" s="50"/>
    </row>
    <row r="452" spans="3:3" x14ac:dyDescent="0.15">
      <c r="C452" s="50"/>
    </row>
    <row r="453" spans="3:3" x14ac:dyDescent="0.15">
      <c r="C453" s="50"/>
    </row>
    <row r="454" spans="3:3" x14ac:dyDescent="0.15">
      <c r="C454" s="50"/>
    </row>
    <row r="455" spans="3:3" x14ac:dyDescent="0.15">
      <c r="C455" s="50"/>
    </row>
    <row r="456" spans="3:3" x14ac:dyDescent="0.15">
      <c r="C456" s="50"/>
    </row>
    <row r="457" spans="3:3" x14ac:dyDescent="0.15">
      <c r="C457" s="50"/>
    </row>
    <row r="458" spans="3:3" x14ac:dyDescent="0.15">
      <c r="C458" s="50"/>
    </row>
    <row r="459" spans="3:3" x14ac:dyDescent="0.15">
      <c r="C459" s="50"/>
    </row>
    <row r="460" spans="3:3" x14ac:dyDescent="0.15">
      <c r="C460" s="50"/>
    </row>
    <row r="461" spans="3:3" x14ac:dyDescent="0.15">
      <c r="C461" s="50"/>
    </row>
    <row r="462" spans="3:3" x14ac:dyDescent="0.15">
      <c r="C462" s="50"/>
    </row>
    <row r="463" spans="3:3" x14ac:dyDescent="0.15">
      <c r="C463" s="50"/>
    </row>
    <row r="464" spans="3:3" x14ac:dyDescent="0.15">
      <c r="C464" s="50"/>
    </row>
    <row r="465" spans="3:3" x14ac:dyDescent="0.15">
      <c r="C465" s="50"/>
    </row>
    <row r="466" spans="3:3" x14ac:dyDescent="0.15">
      <c r="C466" s="50"/>
    </row>
    <row r="467" spans="3:3" x14ac:dyDescent="0.15">
      <c r="C467" s="50"/>
    </row>
    <row r="468" spans="3:3" x14ac:dyDescent="0.15">
      <c r="C468" s="50"/>
    </row>
    <row r="469" spans="3:3" x14ac:dyDescent="0.15">
      <c r="C469" s="50"/>
    </row>
    <row r="470" spans="3:3" x14ac:dyDescent="0.15">
      <c r="C470" s="50"/>
    </row>
    <row r="471" spans="3:3" x14ac:dyDescent="0.15">
      <c r="C471" s="50"/>
    </row>
    <row r="472" spans="3:3" x14ac:dyDescent="0.15">
      <c r="C472" s="50"/>
    </row>
    <row r="473" spans="3:3" x14ac:dyDescent="0.15">
      <c r="C473" s="50"/>
    </row>
    <row r="474" spans="3:3" x14ac:dyDescent="0.15">
      <c r="C474" s="50"/>
    </row>
    <row r="475" spans="3:3" x14ac:dyDescent="0.15">
      <c r="C475" s="50"/>
    </row>
    <row r="476" spans="3:3" x14ac:dyDescent="0.15">
      <c r="C476" s="50"/>
    </row>
    <row r="477" spans="3:3" x14ac:dyDescent="0.15">
      <c r="C477" s="50"/>
    </row>
    <row r="478" spans="3:3" x14ac:dyDescent="0.15">
      <c r="C478" s="50"/>
    </row>
    <row r="479" spans="3:3" x14ac:dyDescent="0.15">
      <c r="C479" s="50"/>
    </row>
    <row r="480" spans="3:3" x14ac:dyDescent="0.15">
      <c r="C480" s="50"/>
    </row>
    <row r="481" spans="3:3" x14ac:dyDescent="0.15">
      <c r="C481" s="50"/>
    </row>
    <row r="482" spans="3:3" x14ac:dyDescent="0.15">
      <c r="C482" s="50"/>
    </row>
    <row r="483" spans="3:3" x14ac:dyDescent="0.15">
      <c r="C483" s="50"/>
    </row>
    <row r="484" spans="3:3" x14ac:dyDescent="0.15">
      <c r="C484" s="50"/>
    </row>
    <row r="485" spans="3:3" x14ac:dyDescent="0.15">
      <c r="C485" s="50"/>
    </row>
    <row r="486" spans="3:3" x14ac:dyDescent="0.15">
      <c r="C486" s="50"/>
    </row>
    <row r="487" spans="3:3" x14ac:dyDescent="0.15">
      <c r="C487" s="50"/>
    </row>
    <row r="488" spans="3:3" x14ac:dyDescent="0.15">
      <c r="C488" s="50"/>
    </row>
    <row r="489" spans="3:3" x14ac:dyDescent="0.15">
      <c r="C489" s="50"/>
    </row>
    <row r="490" spans="3:3" x14ac:dyDescent="0.15">
      <c r="C490" s="50"/>
    </row>
    <row r="491" spans="3:3" x14ac:dyDescent="0.15">
      <c r="C491" s="50"/>
    </row>
    <row r="492" spans="3:3" x14ac:dyDescent="0.15">
      <c r="C492" s="50"/>
    </row>
    <row r="493" spans="3:3" x14ac:dyDescent="0.15">
      <c r="C493" s="50"/>
    </row>
    <row r="494" spans="3:3" x14ac:dyDescent="0.15">
      <c r="C494" s="50"/>
    </row>
    <row r="495" spans="3:3" x14ac:dyDescent="0.15">
      <c r="C495" s="50"/>
    </row>
    <row r="496" spans="3:3" x14ac:dyDescent="0.15">
      <c r="C496" s="50"/>
    </row>
    <row r="497" spans="3:3" x14ac:dyDescent="0.15">
      <c r="C497" s="50"/>
    </row>
    <row r="498" spans="3:3" x14ac:dyDescent="0.15">
      <c r="C498" s="50"/>
    </row>
    <row r="499" spans="3:3" x14ac:dyDescent="0.15">
      <c r="C499" s="50"/>
    </row>
    <row r="500" spans="3:3" x14ac:dyDescent="0.15">
      <c r="C500" s="50"/>
    </row>
    <row r="501" spans="3:3" x14ac:dyDescent="0.15">
      <c r="C501" s="50"/>
    </row>
    <row r="502" spans="3:3" x14ac:dyDescent="0.15">
      <c r="C502" s="50"/>
    </row>
    <row r="503" spans="3:3" x14ac:dyDescent="0.15">
      <c r="C503" s="50"/>
    </row>
    <row r="504" spans="3:3" x14ac:dyDescent="0.15">
      <c r="C504" s="50"/>
    </row>
    <row r="505" spans="3:3" x14ac:dyDescent="0.15">
      <c r="C505" s="50"/>
    </row>
    <row r="506" spans="3:3" x14ac:dyDescent="0.15">
      <c r="C506" s="50"/>
    </row>
    <row r="507" spans="3:3" x14ac:dyDescent="0.15">
      <c r="C507" s="50"/>
    </row>
    <row r="508" spans="3:3" x14ac:dyDescent="0.15">
      <c r="C508" s="50"/>
    </row>
    <row r="509" spans="3:3" x14ac:dyDescent="0.15">
      <c r="C509" s="50"/>
    </row>
    <row r="510" spans="3:3" x14ac:dyDescent="0.15">
      <c r="C510" s="50"/>
    </row>
    <row r="511" spans="3:3" x14ac:dyDescent="0.15">
      <c r="C511" s="50"/>
    </row>
    <row r="512" spans="3:3" x14ac:dyDescent="0.15">
      <c r="C512" s="50"/>
    </row>
    <row r="513" spans="3:3" x14ac:dyDescent="0.15">
      <c r="C513" s="50"/>
    </row>
    <row r="514" spans="3:3" x14ac:dyDescent="0.15">
      <c r="C514" s="50"/>
    </row>
    <row r="515" spans="3:3" x14ac:dyDescent="0.15">
      <c r="C515" s="50"/>
    </row>
    <row r="516" spans="3:3" x14ac:dyDescent="0.15">
      <c r="C516" s="50"/>
    </row>
    <row r="517" spans="3:3" x14ac:dyDescent="0.15">
      <c r="C517" s="50"/>
    </row>
    <row r="518" spans="3:3" x14ac:dyDescent="0.15">
      <c r="C518" s="50"/>
    </row>
    <row r="519" spans="3:3" x14ac:dyDescent="0.15">
      <c r="C519" s="50"/>
    </row>
    <row r="520" spans="3:3" x14ac:dyDescent="0.15">
      <c r="C520" s="50"/>
    </row>
    <row r="521" spans="3:3" x14ac:dyDescent="0.15">
      <c r="C521" s="50"/>
    </row>
    <row r="522" spans="3:3" x14ac:dyDescent="0.15">
      <c r="C522" s="50"/>
    </row>
    <row r="523" spans="3:3" x14ac:dyDescent="0.15">
      <c r="C523" s="50"/>
    </row>
    <row r="524" spans="3:3" x14ac:dyDescent="0.15">
      <c r="C524" s="50"/>
    </row>
    <row r="525" spans="3:3" x14ac:dyDescent="0.15">
      <c r="C525" s="50"/>
    </row>
    <row r="526" spans="3:3" x14ac:dyDescent="0.15">
      <c r="C526" s="50"/>
    </row>
    <row r="527" spans="3:3" x14ac:dyDescent="0.15">
      <c r="C527" s="50"/>
    </row>
    <row r="528" spans="3:3" x14ac:dyDescent="0.15">
      <c r="C528" s="50"/>
    </row>
    <row r="529" spans="3:3" x14ac:dyDescent="0.15">
      <c r="C529" s="50"/>
    </row>
    <row r="530" spans="3:3" x14ac:dyDescent="0.15">
      <c r="C530" s="50"/>
    </row>
    <row r="531" spans="3:3" x14ac:dyDescent="0.15">
      <c r="C531" s="50"/>
    </row>
    <row r="532" spans="3:3" x14ac:dyDescent="0.15">
      <c r="C532" s="50"/>
    </row>
    <row r="533" spans="3:3" x14ac:dyDescent="0.15">
      <c r="C533" s="50"/>
    </row>
    <row r="534" spans="3:3" x14ac:dyDescent="0.15">
      <c r="C534" s="50"/>
    </row>
    <row r="535" spans="3:3" x14ac:dyDescent="0.15">
      <c r="C535" s="50"/>
    </row>
    <row r="536" spans="3:3" x14ac:dyDescent="0.15">
      <c r="C536" s="50"/>
    </row>
    <row r="537" spans="3:3" x14ac:dyDescent="0.15">
      <c r="C537" s="50"/>
    </row>
    <row r="538" spans="3:3" x14ac:dyDescent="0.15">
      <c r="C538" s="50"/>
    </row>
    <row r="539" spans="3:3" x14ac:dyDescent="0.15">
      <c r="C539" s="50"/>
    </row>
    <row r="540" spans="3:3" x14ac:dyDescent="0.15">
      <c r="C540" s="50"/>
    </row>
    <row r="541" spans="3:3" x14ac:dyDescent="0.15">
      <c r="C541" s="50"/>
    </row>
    <row r="542" spans="3:3" x14ac:dyDescent="0.15">
      <c r="C542" s="50"/>
    </row>
    <row r="543" spans="3:3" x14ac:dyDescent="0.15">
      <c r="C543" s="50"/>
    </row>
    <row r="544" spans="3:3" x14ac:dyDescent="0.15">
      <c r="C544" s="50"/>
    </row>
    <row r="545" spans="3:3" x14ac:dyDescent="0.15">
      <c r="C545" s="50"/>
    </row>
    <row r="546" spans="3:3" x14ac:dyDescent="0.15">
      <c r="C546" s="50"/>
    </row>
    <row r="547" spans="3:3" x14ac:dyDescent="0.15">
      <c r="C547" s="50"/>
    </row>
    <row r="548" spans="3:3" x14ac:dyDescent="0.15">
      <c r="C548" s="50"/>
    </row>
    <row r="549" spans="3:3" x14ac:dyDescent="0.15">
      <c r="C549" s="50"/>
    </row>
    <row r="550" spans="3:3" x14ac:dyDescent="0.15">
      <c r="C550" s="50"/>
    </row>
    <row r="551" spans="3:3" x14ac:dyDescent="0.15">
      <c r="C551" s="50"/>
    </row>
    <row r="552" spans="3:3" x14ac:dyDescent="0.15">
      <c r="C552" s="50"/>
    </row>
    <row r="553" spans="3:3" x14ac:dyDescent="0.15">
      <c r="C553" s="50"/>
    </row>
    <row r="554" spans="3:3" x14ac:dyDescent="0.15">
      <c r="C554" s="50"/>
    </row>
    <row r="555" spans="3:3" x14ac:dyDescent="0.15">
      <c r="C555" s="50"/>
    </row>
    <row r="556" spans="3:3" x14ac:dyDescent="0.15">
      <c r="C556" s="50"/>
    </row>
    <row r="557" spans="3:3" x14ac:dyDescent="0.15">
      <c r="C557" s="50"/>
    </row>
    <row r="558" spans="3:3" x14ac:dyDescent="0.15">
      <c r="C558" s="50"/>
    </row>
    <row r="559" spans="3:3" x14ac:dyDescent="0.15">
      <c r="C559" s="50"/>
    </row>
    <row r="560" spans="3:3" x14ac:dyDescent="0.15">
      <c r="C560" s="50"/>
    </row>
    <row r="561" spans="3:3" x14ac:dyDescent="0.15">
      <c r="C561" s="50"/>
    </row>
    <row r="562" spans="3:3" x14ac:dyDescent="0.15">
      <c r="C562" s="50"/>
    </row>
    <row r="563" spans="3:3" x14ac:dyDescent="0.15">
      <c r="C563" s="50"/>
    </row>
    <row r="564" spans="3:3" x14ac:dyDescent="0.15">
      <c r="C564" s="50"/>
    </row>
    <row r="565" spans="3:3" x14ac:dyDescent="0.15">
      <c r="C565" s="50"/>
    </row>
    <row r="566" spans="3:3" x14ac:dyDescent="0.15">
      <c r="C566" s="50"/>
    </row>
    <row r="567" spans="3:3" x14ac:dyDescent="0.15">
      <c r="C567" s="50"/>
    </row>
    <row r="568" spans="3:3" x14ac:dyDescent="0.15">
      <c r="C568" s="50"/>
    </row>
    <row r="569" spans="3:3" x14ac:dyDescent="0.15">
      <c r="C569" s="50"/>
    </row>
    <row r="570" spans="3:3" x14ac:dyDescent="0.15">
      <c r="C570" s="50"/>
    </row>
    <row r="571" spans="3:3" x14ac:dyDescent="0.15">
      <c r="C571" s="50"/>
    </row>
    <row r="572" spans="3:3" x14ac:dyDescent="0.15">
      <c r="C572" s="50"/>
    </row>
    <row r="573" spans="3:3" x14ac:dyDescent="0.15">
      <c r="C573" s="50"/>
    </row>
    <row r="574" spans="3:3" x14ac:dyDescent="0.15">
      <c r="C574" s="50"/>
    </row>
    <row r="575" spans="3:3" x14ac:dyDescent="0.15">
      <c r="C575" s="50"/>
    </row>
    <row r="576" spans="3:3" x14ac:dyDescent="0.15">
      <c r="C576" s="50"/>
    </row>
    <row r="577" spans="3:3" x14ac:dyDescent="0.15">
      <c r="C577" s="50"/>
    </row>
    <row r="578" spans="3:3" x14ac:dyDescent="0.15">
      <c r="C578" s="50"/>
    </row>
    <row r="579" spans="3:3" x14ac:dyDescent="0.15">
      <c r="C579" s="50"/>
    </row>
    <row r="580" spans="3:3" x14ac:dyDescent="0.15">
      <c r="C580" s="50"/>
    </row>
    <row r="581" spans="3:3" x14ac:dyDescent="0.15">
      <c r="C581" s="50"/>
    </row>
    <row r="582" spans="3:3" x14ac:dyDescent="0.15">
      <c r="C582" s="50"/>
    </row>
    <row r="583" spans="3:3" x14ac:dyDescent="0.15">
      <c r="C583" s="50"/>
    </row>
    <row r="584" spans="3:3" x14ac:dyDescent="0.15">
      <c r="C584" s="50"/>
    </row>
    <row r="585" spans="3:3" x14ac:dyDescent="0.15">
      <c r="C585" s="50"/>
    </row>
    <row r="586" spans="3:3" x14ac:dyDescent="0.15">
      <c r="C586" s="50"/>
    </row>
    <row r="587" spans="3:3" x14ac:dyDescent="0.15">
      <c r="C587" s="50"/>
    </row>
    <row r="588" spans="3:3" x14ac:dyDescent="0.15">
      <c r="C588" s="50"/>
    </row>
    <row r="589" spans="3:3" x14ac:dyDescent="0.15">
      <c r="C589" s="50"/>
    </row>
    <row r="590" spans="3:3" x14ac:dyDescent="0.15">
      <c r="C590" s="50"/>
    </row>
    <row r="591" spans="3:3" x14ac:dyDescent="0.15">
      <c r="C591" s="50"/>
    </row>
    <row r="592" spans="3:3" x14ac:dyDescent="0.15">
      <c r="C592" s="50"/>
    </row>
    <row r="593" spans="3:3" x14ac:dyDescent="0.15">
      <c r="C593" s="50"/>
    </row>
    <row r="594" spans="3:3" x14ac:dyDescent="0.15">
      <c r="C594" s="50"/>
    </row>
    <row r="595" spans="3:3" x14ac:dyDescent="0.15">
      <c r="C595" s="50"/>
    </row>
    <row r="596" spans="3:3" x14ac:dyDescent="0.15">
      <c r="C596" s="50"/>
    </row>
    <row r="597" spans="3:3" x14ac:dyDescent="0.15">
      <c r="C597" s="50"/>
    </row>
    <row r="598" spans="3:3" x14ac:dyDescent="0.15">
      <c r="C598" s="50"/>
    </row>
    <row r="599" spans="3:3" x14ac:dyDescent="0.15">
      <c r="C599" s="50"/>
    </row>
    <row r="600" spans="3:3" x14ac:dyDescent="0.15">
      <c r="C600" s="50"/>
    </row>
    <row r="601" spans="3:3" x14ac:dyDescent="0.15">
      <c r="C601" s="50"/>
    </row>
    <row r="602" spans="3:3" x14ac:dyDescent="0.15">
      <c r="C602" s="50"/>
    </row>
    <row r="603" spans="3:3" x14ac:dyDescent="0.15">
      <c r="C603" s="50"/>
    </row>
    <row r="604" spans="3:3" x14ac:dyDescent="0.15">
      <c r="C604" s="50"/>
    </row>
    <row r="605" spans="3:3" x14ac:dyDescent="0.15">
      <c r="C605" s="50"/>
    </row>
    <row r="606" spans="3:3" x14ac:dyDescent="0.15">
      <c r="C606" s="50"/>
    </row>
    <row r="607" spans="3:3" x14ac:dyDescent="0.15">
      <c r="C607" s="50"/>
    </row>
    <row r="608" spans="3:3" x14ac:dyDescent="0.15">
      <c r="C608" s="50"/>
    </row>
    <row r="609" spans="3:3" x14ac:dyDescent="0.15">
      <c r="C609" s="50"/>
    </row>
    <row r="610" spans="3:3" x14ac:dyDescent="0.15">
      <c r="C610" s="50"/>
    </row>
    <row r="611" spans="3:3" x14ac:dyDescent="0.15">
      <c r="C611" s="50"/>
    </row>
    <row r="612" spans="3:3" x14ac:dyDescent="0.15">
      <c r="C612" s="50"/>
    </row>
    <row r="613" spans="3:3" x14ac:dyDescent="0.15">
      <c r="C613" s="50"/>
    </row>
    <row r="614" spans="3:3" x14ac:dyDescent="0.15">
      <c r="C614" s="50"/>
    </row>
    <row r="615" spans="3:3" x14ac:dyDescent="0.15">
      <c r="C615" s="50"/>
    </row>
    <row r="616" spans="3:3" x14ac:dyDescent="0.15">
      <c r="C616" s="50"/>
    </row>
    <row r="617" spans="3:3" x14ac:dyDescent="0.15">
      <c r="C617" s="50"/>
    </row>
    <row r="618" spans="3:3" x14ac:dyDescent="0.15">
      <c r="C618" s="50"/>
    </row>
    <row r="619" spans="3:3" x14ac:dyDescent="0.15">
      <c r="C619" s="50"/>
    </row>
    <row r="620" spans="3:3" x14ac:dyDescent="0.15">
      <c r="C620" s="50"/>
    </row>
    <row r="621" spans="3:3" x14ac:dyDescent="0.15">
      <c r="C621" s="50"/>
    </row>
    <row r="622" spans="3:3" x14ac:dyDescent="0.15">
      <c r="C622" s="50"/>
    </row>
    <row r="623" spans="3:3" x14ac:dyDescent="0.15">
      <c r="C623" s="50"/>
    </row>
    <row r="624" spans="3:3" x14ac:dyDescent="0.15">
      <c r="C624" s="50"/>
    </row>
    <row r="625" spans="3:3" x14ac:dyDescent="0.15">
      <c r="C625" s="50"/>
    </row>
    <row r="626" spans="3:3" x14ac:dyDescent="0.15">
      <c r="C626" s="50"/>
    </row>
    <row r="627" spans="3:3" x14ac:dyDescent="0.15">
      <c r="C627" s="50"/>
    </row>
    <row r="628" spans="3:3" x14ac:dyDescent="0.15">
      <c r="C628" s="50"/>
    </row>
    <row r="629" spans="3:3" x14ac:dyDescent="0.15">
      <c r="C629" s="50"/>
    </row>
    <row r="630" spans="3:3" x14ac:dyDescent="0.15">
      <c r="C630" s="50"/>
    </row>
    <row r="631" spans="3:3" x14ac:dyDescent="0.15">
      <c r="C631" s="50"/>
    </row>
    <row r="632" spans="3:3" x14ac:dyDescent="0.15">
      <c r="C632" s="50"/>
    </row>
    <row r="633" spans="3:3" x14ac:dyDescent="0.15">
      <c r="C633" s="50"/>
    </row>
    <row r="634" spans="3:3" x14ac:dyDescent="0.15">
      <c r="C634" s="50"/>
    </row>
    <row r="635" spans="3:3" x14ac:dyDescent="0.15">
      <c r="C635" s="50"/>
    </row>
    <row r="636" spans="3:3" x14ac:dyDescent="0.15">
      <c r="C636" s="50"/>
    </row>
    <row r="637" spans="3:3" x14ac:dyDescent="0.15">
      <c r="C637" s="50"/>
    </row>
    <row r="638" spans="3:3" x14ac:dyDescent="0.15">
      <c r="C638" s="50"/>
    </row>
    <row r="639" spans="3:3" x14ac:dyDescent="0.15">
      <c r="C639" s="50"/>
    </row>
    <row r="640" spans="3:3" x14ac:dyDescent="0.15">
      <c r="C640" s="50"/>
    </row>
    <row r="641" spans="3:3" x14ac:dyDescent="0.15">
      <c r="C641" s="50"/>
    </row>
    <row r="642" spans="3:3" x14ac:dyDescent="0.15">
      <c r="C642" s="50"/>
    </row>
    <row r="643" spans="3:3" x14ac:dyDescent="0.15">
      <c r="C643" s="50"/>
    </row>
    <row r="644" spans="3:3" x14ac:dyDescent="0.15">
      <c r="C644" s="50"/>
    </row>
    <row r="645" spans="3:3" x14ac:dyDescent="0.15">
      <c r="C645" s="50"/>
    </row>
    <row r="646" spans="3:3" x14ac:dyDescent="0.15">
      <c r="C646" s="50"/>
    </row>
    <row r="647" spans="3:3" x14ac:dyDescent="0.15">
      <c r="C647" s="50"/>
    </row>
    <row r="648" spans="3:3" x14ac:dyDescent="0.15">
      <c r="C648" s="50"/>
    </row>
    <row r="649" spans="3:3" x14ac:dyDescent="0.15">
      <c r="C649" s="50"/>
    </row>
    <row r="650" spans="3:3" x14ac:dyDescent="0.15">
      <c r="C650" s="50"/>
    </row>
    <row r="651" spans="3:3" x14ac:dyDescent="0.15">
      <c r="C651" s="50"/>
    </row>
    <row r="652" spans="3:3" x14ac:dyDescent="0.15">
      <c r="C652" s="50"/>
    </row>
    <row r="653" spans="3:3" x14ac:dyDescent="0.15">
      <c r="C653" s="50"/>
    </row>
    <row r="654" spans="3:3" x14ac:dyDescent="0.15">
      <c r="C654" s="50"/>
    </row>
    <row r="655" spans="3:3" x14ac:dyDescent="0.15">
      <c r="C655" s="50"/>
    </row>
    <row r="656" spans="3:3" x14ac:dyDescent="0.15">
      <c r="C656" s="50"/>
    </row>
    <row r="657" spans="3:3" x14ac:dyDescent="0.15">
      <c r="C657" s="50"/>
    </row>
    <row r="658" spans="3:3" x14ac:dyDescent="0.15">
      <c r="C658" s="50"/>
    </row>
    <row r="659" spans="3:3" x14ac:dyDescent="0.15">
      <c r="C659" s="50"/>
    </row>
    <row r="660" spans="3:3" x14ac:dyDescent="0.15">
      <c r="C660" s="50"/>
    </row>
    <row r="661" spans="3:3" x14ac:dyDescent="0.15">
      <c r="C661" s="50"/>
    </row>
    <row r="662" spans="3:3" x14ac:dyDescent="0.15">
      <c r="C662" s="50"/>
    </row>
    <row r="663" spans="3:3" x14ac:dyDescent="0.15">
      <c r="C663" s="50"/>
    </row>
    <row r="664" spans="3:3" x14ac:dyDescent="0.15">
      <c r="C664" s="50"/>
    </row>
    <row r="665" spans="3:3" x14ac:dyDescent="0.15">
      <c r="C665" s="50"/>
    </row>
    <row r="666" spans="3:3" x14ac:dyDescent="0.15">
      <c r="C666" s="50"/>
    </row>
    <row r="667" spans="3:3" x14ac:dyDescent="0.15">
      <c r="C667" s="50"/>
    </row>
    <row r="668" spans="3:3" x14ac:dyDescent="0.15">
      <c r="C668" s="50"/>
    </row>
    <row r="669" spans="3:3" x14ac:dyDescent="0.15">
      <c r="C669" s="50"/>
    </row>
    <row r="670" spans="3:3" x14ac:dyDescent="0.15">
      <c r="C670" s="50"/>
    </row>
    <row r="671" spans="3:3" x14ac:dyDescent="0.15">
      <c r="C671" s="50"/>
    </row>
    <row r="672" spans="3:3" x14ac:dyDescent="0.15">
      <c r="C672" s="50"/>
    </row>
    <row r="673" spans="3:3" x14ac:dyDescent="0.15">
      <c r="C673" s="50"/>
    </row>
    <row r="674" spans="3:3" x14ac:dyDescent="0.15">
      <c r="C674" s="50"/>
    </row>
    <row r="675" spans="3:3" x14ac:dyDescent="0.15">
      <c r="C675" s="50"/>
    </row>
    <row r="676" spans="3:3" x14ac:dyDescent="0.15">
      <c r="C676" s="50"/>
    </row>
    <row r="677" spans="3:3" x14ac:dyDescent="0.15">
      <c r="C677" s="50"/>
    </row>
    <row r="678" spans="3:3" x14ac:dyDescent="0.15">
      <c r="C678" s="50"/>
    </row>
    <row r="679" spans="3:3" x14ac:dyDescent="0.15">
      <c r="C679" s="50"/>
    </row>
    <row r="680" spans="3:3" x14ac:dyDescent="0.15">
      <c r="C680" s="50"/>
    </row>
    <row r="681" spans="3:3" x14ac:dyDescent="0.15">
      <c r="C681" s="50"/>
    </row>
    <row r="682" spans="3:3" x14ac:dyDescent="0.15">
      <c r="C682" s="50"/>
    </row>
    <row r="683" spans="3:3" x14ac:dyDescent="0.15">
      <c r="C683" s="50"/>
    </row>
    <row r="684" spans="3:3" x14ac:dyDescent="0.15">
      <c r="C684" s="50"/>
    </row>
    <row r="685" spans="3:3" x14ac:dyDescent="0.15">
      <c r="C685" s="50"/>
    </row>
    <row r="686" spans="3:3" x14ac:dyDescent="0.15">
      <c r="C686" s="50"/>
    </row>
    <row r="687" spans="3:3" x14ac:dyDescent="0.15">
      <c r="C687" s="50"/>
    </row>
    <row r="688" spans="3:3" x14ac:dyDescent="0.15">
      <c r="C688" s="50"/>
    </row>
    <row r="689" spans="3:3" x14ac:dyDescent="0.15">
      <c r="C689" s="50"/>
    </row>
    <row r="690" spans="3:3" x14ac:dyDescent="0.15">
      <c r="C690" s="50"/>
    </row>
    <row r="691" spans="3:3" x14ac:dyDescent="0.15">
      <c r="C691" s="50"/>
    </row>
    <row r="692" spans="3:3" x14ac:dyDescent="0.15">
      <c r="C692" s="50"/>
    </row>
    <row r="693" spans="3:3" x14ac:dyDescent="0.15">
      <c r="C693" s="50"/>
    </row>
    <row r="694" spans="3:3" x14ac:dyDescent="0.15">
      <c r="C694" s="50"/>
    </row>
    <row r="695" spans="3:3" x14ac:dyDescent="0.15">
      <c r="C695" s="50"/>
    </row>
    <row r="696" spans="3:3" x14ac:dyDescent="0.15">
      <c r="C696" s="50"/>
    </row>
    <row r="697" spans="3:3" x14ac:dyDescent="0.15">
      <c r="C697" s="50"/>
    </row>
    <row r="698" spans="3:3" x14ac:dyDescent="0.15">
      <c r="C698" s="50"/>
    </row>
    <row r="699" spans="3:3" x14ac:dyDescent="0.15">
      <c r="C699" s="50"/>
    </row>
    <row r="700" spans="3:3" x14ac:dyDescent="0.15">
      <c r="C700" s="50"/>
    </row>
    <row r="701" spans="3:3" x14ac:dyDescent="0.15">
      <c r="C701" s="50"/>
    </row>
    <row r="702" spans="3:3" x14ac:dyDescent="0.15">
      <c r="C702" s="50"/>
    </row>
    <row r="703" spans="3:3" x14ac:dyDescent="0.15">
      <c r="C703" s="50"/>
    </row>
    <row r="704" spans="3:3" x14ac:dyDescent="0.15">
      <c r="C704" s="50"/>
    </row>
    <row r="705" spans="3:3" x14ac:dyDescent="0.15">
      <c r="C705" s="50"/>
    </row>
    <row r="706" spans="3:3" x14ac:dyDescent="0.15">
      <c r="C706" s="50"/>
    </row>
    <row r="707" spans="3:3" x14ac:dyDescent="0.15">
      <c r="C707" s="50"/>
    </row>
    <row r="708" spans="3:3" x14ac:dyDescent="0.15">
      <c r="C708" s="50"/>
    </row>
    <row r="709" spans="3:3" x14ac:dyDescent="0.15">
      <c r="C709" s="50"/>
    </row>
    <row r="710" spans="3:3" x14ac:dyDescent="0.15">
      <c r="C710" s="50"/>
    </row>
    <row r="711" spans="3:3" x14ac:dyDescent="0.15">
      <c r="C711" s="50"/>
    </row>
    <row r="712" spans="3:3" x14ac:dyDescent="0.15">
      <c r="C712" s="50"/>
    </row>
    <row r="713" spans="3:3" x14ac:dyDescent="0.15">
      <c r="C713" s="50"/>
    </row>
    <row r="714" spans="3:3" x14ac:dyDescent="0.15">
      <c r="C714" s="50"/>
    </row>
    <row r="715" spans="3:3" x14ac:dyDescent="0.15">
      <c r="C715" s="50"/>
    </row>
    <row r="716" spans="3:3" x14ac:dyDescent="0.15">
      <c r="C716" s="50"/>
    </row>
    <row r="717" spans="3:3" x14ac:dyDescent="0.15">
      <c r="C717" s="50"/>
    </row>
    <row r="718" spans="3:3" x14ac:dyDescent="0.15">
      <c r="C718" s="50"/>
    </row>
    <row r="719" spans="3:3" x14ac:dyDescent="0.15">
      <c r="C719" s="50"/>
    </row>
    <row r="720" spans="3:3" x14ac:dyDescent="0.15">
      <c r="C720" s="50"/>
    </row>
    <row r="721" spans="3:3" x14ac:dyDescent="0.15">
      <c r="C721" s="50"/>
    </row>
    <row r="722" spans="3:3" x14ac:dyDescent="0.15">
      <c r="C722" s="50"/>
    </row>
    <row r="723" spans="3:3" x14ac:dyDescent="0.15">
      <c r="C723" s="50"/>
    </row>
    <row r="724" spans="3:3" x14ac:dyDescent="0.15">
      <c r="C724" s="50"/>
    </row>
    <row r="725" spans="3:3" x14ac:dyDescent="0.15">
      <c r="C725" s="50"/>
    </row>
    <row r="726" spans="3:3" x14ac:dyDescent="0.15">
      <c r="C726" s="50"/>
    </row>
    <row r="727" spans="3:3" x14ac:dyDescent="0.15">
      <c r="C727" s="50"/>
    </row>
    <row r="728" spans="3:3" x14ac:dyDescent="0.15">
      <c r="C728" s="50"/>
    </row>
    <row r="729" spans="3:3" x14ac:dyDescent="0.15">
      <c r="C729" s="50"/>
    </row>
    <row r="730" spans="3:3" x14ac:dyDescent="0.15">
      <c r="C730" s="50"/>
    </row>
    <row r="731" spans="3:3" x14ac:dyDescent="0.15">
      <c r="C731" s="50"/>
    </row>
    <row r="732" spans="3:3" x14ac:dyDescent="0.15">
      <c r="C732" s="50"/>
    </row>
    <row r="733" spans="3:3" x14ac:dyDescent="0.15">
      <c r="C733" s="50"/>
    </row>
    <row r="734" spans="3:3" x14ac:dyDescent="0.15">
      <c r="C734" s="50"/>
    </row>
    <row r="735" spans="3:3" x14ac:dyDescent="0.15">
      <c r="C735" s="50"/>
    </row>
    <row r="736" spans="3:3" x14ac:dyDescent="0.15">
      <c r="C736" s="50"/>
    </row>
    <row r="737" spans="3:3" x14ac:dyDescent="0.15">
      <c r="C737" s="50"/>
    </row>
    <row r="738" spans="3:3" x14ac:dyDescent="0.15">
      <c r="C738" s="50"/>
    </row>
    <row r="739" spans="3:3" x14ac:dyDescent="0.15">
      <c r="C739" s="50"/>
    </row>
    <row r="740" spans="3:3" x14ac:dyDescent="0.15">
      <c r="C740" s="50"/>
    </row>
    <row r="741" spans="3:3" x14ac:dyDescent="0.15">
      <c r="C741" s="50"/>
    </row>
    <row r="742" spans="3:3" x14ac:dyDescent="0.15">
      <c r="C742" s="50"/>
    </row>
    <row r="743" spans="3:3" x14ac:dyDescent="0.15">
      <c r="C743" s="50"/>
    </row>
    <row r="744" spans="3:3" x14ac:dyDescent="0.15">
      <c r="C744" s="50"/>
    </row>
    <row r="745" spans="3:3" x14ac:dyDescent="0.15">
      <c r="C745" s="50"/>
    </row>
    <row r="746" spans="3:3" x14ac:dyDescent="0.15">
      <c r="C746" s="50"/>
    </row>
    <row r="747" spans="3:3" x14ac:dyDescent="0.15">
      <c r="C747" s="50"/>
    </row>
    <row r="748" spans="3:3" x14ac:dyDescent="0.15">
      <c r="C748" s="50"/>
    </row>
    <row r="749" spans="3:3" x14ac:dyDescent="0.15">
      <c r="C749" s="50"/>
    </row>
    <row r="750" spans="3:3" x14ac:dyDescent="0.15">
      <c r="C750" s="50"/>
    </row>
    <row r="751" spans="3:3" x14ac:dyDescent="0.15">
      <c r="C751" s="50"/>
    </row>
    <row r="752" spans="3:3" x14ac:dyDescent="0.15">
      <c r="C752" s="50"/>
    </row>
    <row r="753" spans="3:3" x14ac:dyDescent="0.15">
      <c r="C753" s="50"/>
    </row>
    <row r="754" spans="3:3" x14ac:dyDescent="0.15">
      <c r="C754" s="50"/>
    </row>
    <row r="755" spans="3:3" x14ac:dyDescent="0.15">
      <c r="C755" s="50"/>
    </row>
    <row r="756" spans="3:3" x14ac:dyDescent="0.15">
      <c r="C756" s="50"/>
    </row>
    <row r="757" spans="3:3" x14ac:dyDescent="0.15">
      <c r="C757" s="50"/>
    </row>
    <row r="758" spans="3:3" x14ac:dyDescent="0.15">
      <c r="C758" s="50"/>
    </row>
    <row r="759" spans="3:3" x14ac:dyDescent="0.15">
      <c r="C759" s="50"/>
    </row>
    <row r="760" spans="3:3" x14ac:dyDescent="0.15">
      <c r="C760" s="50"/>
    </row>
    <row r="761" spans="3:3" x14ac:dyDescent="0.15">
      <c r="C761" s="50"/>
    </row>
    <row r="762" spans="3:3" x14ac:dyDescent="0.15">
      <c r="C762" s="50"/>
    </row>
    <row r="763" spans="3:3" x14ac:dyDescent="0.15">
      <c r="C763" s="50"/>
    </row>
    <row r="764" spans="3:3" x14ac:dyDescent="0.15">
      <c r="C764" s="50"/>
    </row>
    <row r="765" spans="3:3" x14ac:dyDescent="0.15">
      <c r="C765" s="50"/>
    </row>
    <row r="766" spans="3:3" x14ac:dyDescent="0.15">
      <c r="C766" s="50"/>
    </row>
    <row r="767" spans="3:3" x14ac:dyDescent="0.15">
      <c r="C767" s="50"/>
    </row>
    <row r="768" spans="3:3" x14ac:dyDescent="0.15">
      <c r="C768" s="50"/>
    </row>
    <row r="769" spans="3:3" x14ac:dyDescent="0.15">
      <c r="C769" s="50"/>
    </row>
    <row r="770" spans="3:3" x14ac:dyDescent="0.15">
      <c r="C770" s="50"/>
    </row>
    <row r="771" spans="3:3" x14ac:dyDescent="0.15">
      <c r="C771" s="50"/>
    </row>
    <row r="772" spans="3:3" x14ac:dyDescent="0.15">
      <c r="C772" s="50"/>
    </row>
    <row r="773" spans="3:3" x14ac:dyDescent="0.15">
      <c r="C773" s="50"/>
    </row>
    <row r="774" spans="3:3" x14ac:dyDescent="0.15">
      <c r="C774" s="50"/>
    </row>
    <row r="775" spans="3:3" x14ac:dyDescent="0.15">
      <c r="C775" s="50"/>
    </row>
    <row r="776" spans="3:3" x14ac:dyDescent="0.15">
      <c r="C776" s="50"/>
    </row>
    <row r="777" spans="3:3" x14ac:dyDescent="0.15">
      <c r="C777" s="50"/>
    </row>
    <row r="778" spans="3:3" x14ac:dyDescent="0.15">
      <c r="C778" s="50"/>
    </row>
    <row r="779" spans="3:3" x14ac:dyDescent="0.15">
      <c r="C779" s="50"/>
    </row>
    <row r="780" spans="3:3" x14ac:dyDescent="0.15">
      <c r="C780" s="50"/>
    </row>
    <row r="781" spans="3:3" x14ac:dyDescent="0.15">
      <c r="C781" s="50"/>
    </row>
    <row r="782" spans="3:3" x14ac:dyDescent="0.15">
      <c r="C782" s="50"/>
    </row>
    <row r="783" spans="3:3" x14ac:dyDescent="0.15">
      <c r="C783" s="50"/>
    </row>
    <row r="784" spans="3:3" x14ac:dyDescent="0.15">
      <c r="C784" s="50"/>
    </row>
    <row r="785" spans="3:3" x14ac:dyDescent="0.15">
      <c r="C785" s="50"/>
    </row>
    <row r="786" spans="3:3" x14ac:dyDescent="0.15">
      <c r="C786" s="50"/>
    </row>
    <row r="787" spans="3:3" x14ac:dyDescent="0.15">
      <c r="C787" s="50"/>
    </row>
    <row r="788" spans="3:3" x14ac:dyDescent="0.15">
      <c r="C788" s="50"/>
    </row>
    <row r="789" spans="3:3" x14ac:dyDescent="0.15">
      <c r="C789" s="50"/>
    </row>
    <row r="790" spans="3:3" x14ac:dyDescent="0.15">
      <c r="C790" s="50"/>
    </row>
    <row r="791" spans="3:3" x14ac:dyDescent="0.15">
      <c r="C791" s="50"/>
    </row>
    <row r="792" spans="3:3" x14ac:dyDescent="0.15">
      <c r="C792" s="50"/>
    </row>
    <row r="793" spans="3:3" x14ac:dyDescent="0.15">
      <c r="C793" s="50"/>
    </row>
    <row r="794" spans="3:3" x14ac:dyDescent="0.15">
      <c r="C794" s="50"/>
    </row>
    <row r="795" spans="3:3" x14ac:dyDescent="0.15">
      <c r="C795" s="50"/>
    </row>
    <row r="796" spans="3:3" x14ac:dyDescent="0.15">
      <c r="C796" s="50"/>
    </row>
    <row r="797" spans="3:3" x14ac:dyDescent="0.15">
      <c r="C797" s="50"/>
    </row>
    <row r="798" spans="3:3" x14ac:dyDescent="0.15">
      <c r="C798" s="50"/>
    </row>
    <row r="799" spans="3:3" x14ac:dyDescent="0.15">
      <c r="C799" s="50"/>
    </row>
    <row r="800" spans="3:3" x14ac:dyDescent="0.15">
      <c r="C800" s="50"/>
    </row>
    <row r="801" spans="3:3" x14ac:dyDescent="0.15">
      <c r="C801" s="50"/>
    </row>
    <row r="802" spans="3:3" x14ac:dyDescent="0.15">
      <c r="C802" s="50"/>
    </row>
    <row r="803" spans="3:3" x14ac:dyDescent="0.15">
      <c r="C803" s="50"/>
    </row>
    <row r="804" spans="3:3" x14ac:dyDescent="0.15">
      <c r="C804" s="50"/>
    </row>
    <row r="805" spans="3:3" x14ac:dyDescent="0.15">
      <c r="C805" s="50"/>
    </row>
    <row r="806" spans="3:3" x14ac:dyDescent="0.15">
      <c r="C806" s="50"/>
    </row>
    <row r="807" spans="3:3" x14ac:dyDescent="0.15">
      <c r="C807" s="50"/>
    </row>
    <row r="808" spans="3:3" x14ac:dyDescent="0.15">
      <c r="C808" s="50"/>
    </row>
    <row r="809" spans="3:3" x14ac:dyDescent="0.15">
      <c r="C809" s="50"/>
    </row>
    <row r="810" spans="3:3" x14ac:dyDescent="0.15">
      <c r="C810" s="50"/>
    </row>
    <row r="811" spans="3:3" x14ac:dyDescent="0.15">
      <c r="C811" s="50"/>
    </row>
    <row r="812" spans="3:3" x14ac:dyDescent="0.15">
      <c r="C812" s="50"/>
    </row>
    <row r="813" spans="3:3" x14ac:dyDescent="0.15">
      <c r="C813" s="50"/>
    </row>
    <row r="814" spans="3:3" x14ac:dyDescent="0.15">
      <c r="C814" s="50"/>
    </row>
    <row r="815" spans="3:3" x14ac:dyDescent="0.15">
      <c r="C815" s="50"/>
    </row>
    <row r="816" spans="3:3" x14ac:dyDescent="0.15">
      <c r="C816" s="50"/>
    </row>
    <row r="817" spans="3:3" x14ac:dyDescent="0.15">
      <c r="C817" s="50"/>
    </row>
    <row r="818" spans="3:3" x14ac:dyDescent="0.15">
      <c r="C818" s="50"/>
    </row>
    <row r="819" spans="3:3" x14ac:dyDescent="0.15">
      <c r="C819" s="50"/>
    </row>
    <row r="820" spans="3:3" x14ac:dyDescent="0.15">
      <c r="C820" s="50"/>
    </row>
    <row r="821" spans="3:3" x14ac:dyDescent="0.15">
      <c r="C821" s="50"/>
    </row>
    <row r="822" spans="3:3" x14ac:dyDescent="0.15">
      <c r="C822" s="50"/>
    </row>
    <row r="823" spans="3:3" x14ac:dyDescent="0.15">
      <c r="C823" s="50"/>
    </row>
    <row r="824" spans="3:3" x14ac:dyDescent="0.15">
      <c r="C824" s="50"/>
    </row>
    <row r="825" spans="3:3" x14ac:dyDescent="0.15">
      <c r="C825" s="50"/>
    </row>
    <row r="826" spans="3:3" x14ac:dyDescent="0.15">
      <c r="C826" s="50"/>
    </row>
    <row r="827" spans="3:3" x14ac:dyDescent="0.15">
      <c r="C827" s="50"/>
    </row>
    <row r="828" spans="3:3" x14ac:dyDescent="0.15">
      <c r="C828" s="50"/>
    </row>
    <row r="829" spans="3:3" x14ac:dyDescent="0.15">
      <c r="C829" s="50"/>
    </row>
    <row r="830" spans="3:3" x14ac:dyDescent="0.15">
      <c r="C830" s="50"/>
    </row>
    <row r="831" spans="3:3" x14ac:dyDescent="0.15">
      <c r="C831" s="50"/>
    </row>
    <row r="832" spans="3:3" x14ac:dyDescent="0.15">
      <c r="C832" s="50"/>
    </row>
    <row r="833" spans="3:3" x14ac:dyDescent="0.15">
      <c r="C833" s="50"/>
    </row>
    <row r="834" spans="3:3" x14ac:dyDescent="0.15">
      <c r="C834" s="50"/>
    </row>
    <row r="835" spans="3:3" x14ac:dyDescent="0.15">
      <c r="C835" s="50"/>
    </row>
    <row r="836" spans="3:3" x14ac:dyDescent="0.15">
      <c r="C836" s="50"/>
    </row>
    <row r="837" spans="3:3" x14ac:dyDescent="0.15">
      <c r="C837" s="50"/>
    </row>
    <row r="838" spans="3:3" x14ac:dyDescent="0.15">
      <c r="C838" s="50"/>
    </row>
    <row r="839" spans="3:3" x14ac:dyDescent="0.15">
      <c r="C839" s="50"/>
    </row>
    <row r="840" spans="3:3" x14ac:dyDescent="0.15">
      <c r="C840" s="50"/>
    </row>
    <row r="841" spans="3:3" x14ac:dyDescent="0.15">
      <c r="C841" s="50"/>
    </row>
    <row r="842" spans="3:3" x14ac:dyDescent="0.15">
      <c r="C842" s="50"/>
    </row>
    <row r="843" spans="3:3" x14ac:dyDescent="0.15">
      <c r="C843" s="50"/>
    </row>
    <row r="844" spans="3:3" x14ac:dyDescent="0.15">
      <c r="C844" s="50"/>
    </row>
    <row r="845" spans="3:3" x14ac:dyDescent="0.15">
      <c r="C845" s="50"/>
    </row>
    <row r="846" spans="3:3" x14ac:dyDescent="0.15">
      <c r="C846" s="50"/>
    </row>
    <row r="847" spans="3:3" x14ac:dyDescent="0.15">
      <c r="C847" s="50"/>
    </row>
    <row r="848" spans="3:3" x14ac:dyDescent="0.15">
      <c r="C848" s="50"/>
    </row>
    <row r="849" spans="3:3" x14ac:dyDescent="0.15">
      <c r="C849" s="50"/>
    </row>
    <row r="850" spans="3:3" x14ac:dyDescent="0.15">
      <c r="C850" s="50"/>
    </row>
    <row r="851" spans="3:3" x14ac:dyDescent="0.15">
      <c r="C851" s="50"/>
    </row>
    <row r="852" spans="3:3" x14ac:dyDescent="0.15">
      <c r="C852" s="50"/>
    </row>
    <row r="853" spans="3:3" x14ac:dyDescent="0.15">
      <c r="C853" s="50"/>
    </row>
    <row r="854" spans="3:3" x14ac:dyDescent="0.15">
      <c r="C854" s="50"/>
    </row>
    <row r="855" spans="3:3" x14ac:dyDescent="0.15">
      <c r="C855" s="50"/>
    </row>
    <row r="856" spans="3:3" x14ac:dyDescent="0.15">
      <c r="C856" s="50"/>
    </row>
    <row r="857" spans="3:3" x14ac:dyDescent="0.15">
      <c r="C857" s="50"/>
    </row>
    <row r="858" spans="3:3" x14ac:dyDescent="0.15">
      <c r="C858" s="50"/>
    </row>
    <row r="859" spans="3:3" x14ac:dyDescent="0.15">
      <c r="C859" s="50"/>
    </row>
    <row r="860" spans="3:3" x14ac:dyDescent="0.15">
      <c r="C860" s="50"/>
    </row>
    <row r="861" spans="3:3" x14ac:dyDescent="0.15">
      <c r="C861" s="50"/>
    </row>
    <row r="862" spans="3:3" x14ac:dyDescent="0.15">
      <c r="C862" s="50"/>
    </row>
    <row r="863" spans="3:3" x14ac:dyDescent="0.15">
      <c r="C863" s="50"/>
    </row>
    <row r="864" spans="3:3" x14ac:dyDescent="0.15">
      <c r="C864" s="50"/>
    </row>
    <row r="865" spans="3:3" x14ac:dyDescent="0.15">
      <c r="C865" s="50"/>
    </row>
    <row r="866" spans="3:3" x14ac:dyDescent="0.15">
      <c r="C866" s="50"/>
    </row>
    <row r="867" spans="3:3" x14ac:dyDescent="0.15">
      <c r="C867" s="50"/>
    </row>
    <row r="868" spans="3:3" x14ac:dyDescent="0.15">
      <c r="C868" s="50"/>
    </row>
    <row r="869" spans="3:3" x14ac:dyDescent="0.15">
      <c r="C869" s="50"/>
    </row>
    <row r="870" spans="3:3" x14ac:dyDescent="0.15">
      <c r="C870" s="50"/>
    </row>
    <row r="871" spans="3:3" x14ac:dyDescent="0.15">
      <c r="C871" s="50"/>
    </row>
    <row r="872" spans="3:3" x14ac:dyDescent="0.15">
      <c r="C872" s="50"/>
    </row>
    <row r="873" spans="3:3" x14ac:dyDescent="0.15">
      <c r="C873" s="50"/>
    </row>
    <row r="874" spans="3:3" x14ac:dyDescent="0.15">
      <c r="C874" s="50"/>
    </row>
    <row r="875" spans="3:3" x14ac:dyDescent="0.15">
      <c r="C875" s="50"/>
    </row>
    <row r="876" spans="3:3" x14ac:dyDescent="0.15">
      <c r="C876" s="50"/>
    </row>
    <row r="877" spans="3:3" x14ac:dyDescent="0.15">
      <c r="C877" s="50"/>
    </row>
    <row r="878" spans="3:3" x14ac:dyDescent="0.15">
      <c r="C878" s="50"/>
    </row>
    <row r="879" spans="3:3" x14ac:dyDescent="0.15">
      <c r="C879" s="50"/>
    </row>
    <row r="880" spans="3:3" x14ac:dyDescent="0.15">
      <c r="C880" s="50"/>
    </row>
    <row r="881" spans="3:3" x14ac:dyDescent="0.15">
      <c r="C881" s="50"/>
    </row>
    <row r="882" spans="3:3" x14ac:dyDescent="0.15">
      <c r="C882" s="50"/>
    </row>
    <row r="883" spans="3:3" x14ac:dyDescent="0.15">
      <c r="C883" s="50"/>
    </row>
    <row r="884" spans="3:3" x14ac:dyDescent="0.15">
      <c r="C884" s="50"/>
    </row>
    <row r="885" spans="3:3" x14ac:dyDescent="0.15">
      <c r="C885" s="50"/>
    </row>
    <row r="886" spans="3:3" x14ac:dyDescent="0.15">
      <c r="C886" s="50"/>
    </row>
    <row r="887" spans="3:3" x14ac:dyDescent="0.15">
      <c r="C887" s="50"/>
    </row>
    <row r="888" spans="3:3" x14ac:dyDescent="0.15">
      <c r="C888" s="50"/>
    </row>
    <row r="889" spans="3:3" x14ac:dyDescent="0.15">
      <c r="C889" s="50"/>
    </row>
    <row r="890" spans="3:3" x14ac:dyDescent="0.15">
      <c r="C890" s="50"/>
    </row>
    <row r="891" spans="3:3" x14ac:dyDescent="0.15">
      <c r="C891" s="50"/>
    </row>
    <row r="892" spans="3:3" x14ac:dyDescent="0.15">
      <c r="C892" s="50"/>
    </row>
    <row r="893" spans="3:3" x14ac:dyDescent="0.15">
      <c r="C893" s="50"/>
    </row>
    <row r="894" spans="3:3" x14ac:dyDescent="0.15">
      <c r="C894" s="50"/>
    </row>
    <row r="895" spans="3:3" x14ac:dyDescent="0.15">
      <c r="C895" s="50"/>
    </row>
    <row r="896" spans="3:3" x14ac:dyDescent="0.15">
      <c r="C896" s="50"/>
    </row>
    <row r="897" spans="3:3" x14ac:dyDescent="0.15">
      <c r="C897" s="50"/>
    </row>
    <row r="898" spans="3:3" x14ac:dyDescent="0.15">
      <c r="C898" s="50"/>
    </row>
    <row r="899" spans="3:3" x14ac:dyDescent="0.15">
      <c r="C899" s="50"/>
    </row>
    <row r="900" spans="3:3" x14ac:dyDescent="0.15">
      <c r="C900" s="50"/>
    </row>
    <row r="901" spans="3:3" x14ac:dyDescent="0.15">
      <c r="C901" s="50"/>
    </row>
    <row r="902" spans="3:3" x14ac:dyDescent="0.15">
      <c r="C902" s="50"/>
    </row>
    <row r="903" spans="3:3" x14ac:dyDescent="0.15">
      <c r="C903" s="50"/>
    </row>
    <row r="904" spans="3:3" x14ac:dyDescent="0.15">
      <c r="C904" s="50"/>
    </row>
    <row r="905" spans="3:3" x14ac:dyDescent="0.15">
      <c r="C905" s="50"/>
    </row>
    <row r="906" spans="3:3" x14ac:dyDescent="0.15">
      <c r="C906" s="50"/>
    </row>
    <row r="907" spans="3:3" x14ac:dyDescent="0.15">
      <c r="C907" s="50"/>
    </row>
    <row r="908" spans="3:3" x14ac:dyDescent="0.15">
      <c r="C908" s="50"/>
    </row>
    <row r="909" spans="3:3" x14ac:dyDescent="0.15">
      <c r="C909" s="50"/>
    </row>
    <row r="910" spans="3:3" x14ac:dyDescent="0.15">
      <c r="C910" s="50"/>
    </row>
    <row r="911" spans="3:3" x14ac:dyDescent="0.15">
      <c r="C911" s="50"/>
    </row>
    <row r="912" spans="3:3" x14ac:dyDescent="0.15">
      <c r="C912" s="50"/>
    </row>
    <row r="913" spans="3:3" x14ac:dyDescent="0.15">
      <c r="C913" s="50"/>
    </row>
    <row r="914" spans="3:3" x14ac:dyDescent="0.15">
      <c r="C914" s="50"/>
    </row>
    <row r="915" spans="3:3" x14ac:dyDescent="0.15">
      <c r="C915" s="50"/>
    </row>
    <row r="916" spans="3:3" x14ac:dyDescent="0.15">
      <c r="C916" s="50"/>
    </row>
    <row r="917" spans="3:3" x14ac:dyDescent="0.15">
      <c r="C917" s="50"/>
    </row>
    <row r="918" spans="3:3" x14ac:dyDescent="0.15">
      <c r="C918" s="50"/>
    </row>
    <row r="919" spans="3:3" x14ac:dyDescent="0.15">
      <c r="C919" s="50"/>
    </row>
    <row r="920" spans="3:3" x14ac:dyDescent="0.15">
      <c r="C920" s="50"/>
    </row>
    <row r="921" spans="3:3" x14ac:dyDescent="0.15">
      <c r="C921" s="50"/>
    </row>
    <row r="922" spans="3:3" x14ac:dyDescent="0.15">
      <c r="C922" s="50"/>
    </row>
    <row r="923" spans="3:3" x14ac:dyDescent="0.15">
      <c r="C923" s="50"/>
    </row>
    <row r="924" spans="3:3" x14ac:dyDescent="0.15">
      <c r="C924" s="50"/>
    </row>
    <row r="925" spans="3:3" x14ac:dyDescent="0.15">
      <c r="C925" s="50"/>
    </row>
    <row r="926" spans="3:3" x14ac:dyDescent="0.15">
      <c r="C926" s="50"/>
    </row>
    <row r="927" spans="3:3" x14ac:dyDescent="0.15">
      <c r="C927" s="50"/>
    </row>
    <row r="928" spans="3:3" x14ac:dyDescent="0.15">
      <c r="C928" s="50"/>
    </row>
    <row r="929" spans="3:3" x14ac:dyDescent="0.15">
      <c r="C929" s="50"/>
    </row>
    <row r="930" spans="3:3" x14ac:dyDescent="0.15">
      <c r="C930" s="50"/>
    </row>
    <row r="931" spans="3:3" x14ac:dyDescent="0.15">
      <c r="C931" s="50"/>
    </row>
    <row r="932" spans="3:3" x14ac:dyDescent="0.15">
      <c r="C932" s="50"/>
    </row>
    <row r="933" spans="3:3" x14ac:dyDescent="0.15">
      <c r="C933" s="50"/>
    </row>
    <row r="934" spans="3:3" x14ac:dyDescent="0.15">
      <c r="C934" s="50"/>
    </row>
    <row r="935" spans="3:3" x14ac:dyDescent="0.15">
      <c r="C935" s="50"/>
    </row>
    <row r="936" spans="3:3" x14ac:dyDescent="0.15">
      <c r="C936" s="50"/>
    </row>
    <row r="937" spans="3:3" x14ac:dyDescent="0.15">
      <c r="C937" s="50"/>
    </row>
    <row r="938" spans="3:3" x14ac:dyDescent="0.15">
      <c r="C938" s="50"/>
    </row>
    <row r="939" spans="3:3" x14ac:dyDescent="0.15">
      <c r="C939" s="50"/>
    </row>
    <row r="940" spans="3:3" x14ac:dyDescent="0.15">
      <c r="C940" s="50"/>
    </row>
    <row r="941" spans="3:3" x14ac:dyDescent="0.15">
      <c r="C941" s="50"/>
    </row>
    <row r="942" spans="3:3" x14ac:dyDescent="0.15">
      <c r="C942" s="50"/>
    </row>
    <row r="943" spans="3:3" x14ac:dyDescent="0.15">
      <c r="C943" s="50"/>
    </row>
    <row r="944" spans="3:3" x14ac:dyDescent="0.15">
      <c r="C944" s="50"/>
    </row>
    <row r="945" spans="3:3" x14ac:dyDescent="0.15">
      <c r="C945" s="50"/>
    </row>
    <row r="946" spans="3:3" x14ac:dyDescent="0.15">
      <c r="C946" s="50"/>
    </row>
    <row r="947" spans="3:3" x14ac:dyDescent="0.15">
      <c r="C947" s="50"/>
    </row>
    <row r="948" spans="3:3" x14ac:dyDescent="0.15">
      <c r="C948" s="50"/>
    </row>
    <row r="949" spans="3:3" x14ac:dyDescent="0.15">
      <c r="C949" s="50"/>
    </row>
    <row r="950" spans="3:3" x14ac:dyDescent="0.15">
      <c r="C950" s="50"/>
    </row>
    <row r="951" spans="3:3" x14ac:dyDescent="0.15">
      <c r="C951" s="50"/>
    </row>
    <row r="952" spans="3:3" x14ac:dyDescent="0.15">
      <c r="C952" s="50"/>
    </row>
    <row r="953" spans="3:3" x14ac:dyDescent="0.15">
      <c r="C953" s="50"/>
    </row>
    <row r="954" spans="3:3" x14ac:dyDescent="0.15">
      <c r="C954" s="50"/>
    </row>
    <row r="955" spans="3:3" x14ac:dyDescent="0.15">
      <c r="C955" s="50"/>
    </row>
    <row r="956" spans="3:3" x14ac:dyDescent="0.15">
      <c r="C956" s="50"/>
    </row>
    <row r="957" spans="3:3" x14ac:dyDescent="0.15">
      <c r="C957" s="50"/>
    </row>
    <row r="958" spans="3:3" x14ac:dyDescent="0.15">
      <c r="C958" s="50"/>
    </row>
    <row r="959" spans="3:3" x14ac:dyDescent="0.15">
      <c r="C959" s="50"/>
    </row>
    <row r="960" spans="3:3" x14ac:dyDescent="0.15">
      <c r="C960" s="50"/>
    </row>
    <row r="961" spans="3:3" x14ac:dyDescent="0.15">
      <c r="C961" s="50"/>
    </row>
    <row r="962" spans="3:3" x14ac:dyDescent="0.15">
      <c r="C962" s="50"/>
    </row>
    <row r="963" spans="3:3" x14ac:dyDescent="0.15">
      <c r="C963" s="50"/>
    </row>
    <row r="964" spans="3:3" x14ac:dyDescent="0.15">
      <c r="C964" s="50"/>
    </row>
    <row r="965" spans="3:3" x14ac:dyDescent="0.15">
      <c r="C965" s="50"/>
    </row>
    <row r="966" spans="3:3" x14ac:dyDescent="0.15">
      <c r="C966" s="50"/>
    </row>
    <row r="967" spans="3:3" x14ac:dyDescent="0.15">
      <c r="C967" s="50"/>
    </row>
    <row r="968" spans="3:3" x14ac:dyDescent="0.15">
      <c r="C968" s="50"/>
    </row>
    <row r="969" spans="3:3" x14ac:dyDescent="0.15">
      <c r="C969" s="50"/>
    </row>
    <row r="970" spans="3:3" x14ac:dyDescent="0.15">
      <c r="C970" s="50"/>
    </row>
    <row r="971" spans="3:3" x14ac:dyDescent="0.15">
      <c r="C971" s="50"/>
    </row>
    <row r="972" spans="3:3" x14ac:dyDescent="0.15">
      <c r="C972" s="50"/>
    </row>
    <row r="973" spans="3:3" x14ac:dyDescent="0.15">
      <c r="C973" s="50"/>
    </row>
    <row r="974" spans="3:3" x14ac:dyDescent="0.15">
      <c r="C974" s="50"/>
    </row>
    <row r="975" spans="3:3" x14ac:dyDescent="0.15">
      <c r="C975" s="50"/>
    </row>
    <row r="976" spans="3:3" x14ac:dyDescent="0.15">
      <c r="C976" s="50"/>
    </row>
    <row r="977" spans="3:3" x14ac:dyDescent="0.15">
      <c r="C977" s="50"/>
    </row>
    <row r="978" spans="3:3" x14ac:dyDescent="0.15">
      <c r="C978" s="50"/>
    </row>
    <row r="979" spans="3:3" x14ac:dyDescent="0.15">
      <c r="C979" s="50"/>
    </row>
    <row r="980" spans="3:3" x14ac:dyDescent="0.15">
      <c r="C980" s="50"/>
    </row>
    <row r="981" spans="3:3" x14ac:dyDescent="0.15">
      <c r="C981" s="50"/>
    </row>
    <row r="982" spans="3:3" x14ac:dyDescent="0.15">
      <c r="C982" s="50"/>
    </row>
    <row r="983" spans="3:3" x14ac:dyDescent="0.15">
      <c r="C983" s="50"/>
    </row>
    <row r="984" spans="3:3" x14ac:dyDescent="0.15">
      <c r="C984" s="50"/>
    </row>
    <row r="985" spans="3:3" x14ac:dyDescent="0.15">
      <c r="C985" s="50"/>
    </row>
    <row r="986" spans="3:3" x14ac:dyDescent="0.15">
      <c r="C986" s="50"/>
    </row>
    <row r="987" spans="3:3" x14ac:dyDescent="0.15">
      <c r="C987" s="50"/>
    </row>
    <row r="988" spans="3:3" x14ac:dyDescent="0.15">
      <c r="C988" s="50"/>
    </row>
    <row r="989" spans="3:3" x14ac:dyDescent="0.15">
      <c r="C989" s="50"/>
    </row>
    <row r="990" spans="3:3" x14ac:dyDescent="0.15">
      <c r="C990" s="50"/>
    </row>
    <row r="991" spans="3:3" x14ac:dyDescent="0.15">
      <c r="C991" s="50"/>
    </row>
    <row r="992" spans="3:3" x14ac:dyDescent="0.15">
      <c r="C992" s="50"/>
    </row>
    <row r="993" spans="3:3" x14ac:dyDescent="0.15">
      <c r="C993" s="50"/>
    </row>
    <row r="994" spans="3:3" x14ac:dyDescent="0.15">
      <c r="C994" s="50"/>
    </row>
    <row r="995" spans="3:3" x14ac:dyDescent="0.15">
      <c r="C995" s="50"/>
    </row>
    <row r="996" spans="3:3" x14ac:dyDescent="0.15">
      <c r="C996" s="50"/>
    </row>
    <row r="997" spans="3:3" x14ac:dyDescent="0.15">
      <c r="C997" s="50"/>
    </row>
    <row r="998" spans="3:3" x14ac:dyDescent="0.15">
      <c r="C998" s="50"/>
    </row>
    <row r="999" spans="3:3" x14ac:dyDescent="0.15">
      <c r="C999" s="50"/>
    </row>
    <row r="1000" spans="3:3" x14ac:dyDescent="0.15">
      <c r="C1000" s="50"/>
    </row>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00"/>
  <sheetViews>
    <sheetView workbookViewId="0"/>
  </sheetViews>
  <sheetFormatPr baseColWidth="10" defaultColWidth="12.6640625" defaultRowHeight="15" customHeight="1" x14ac:dyDescent="0.15"/>
  <cols>
    <col min="1" max="1" width="9.5" customWidth="1"/>
    <col min="2" max="2" width="5.6640625" customWidth="1"/>
    <col min="3" max="3" width="139.5" customWidth="1"/>
  </cols>
  <sheetData>
    <row r="1" spans="1:3" ht="15" customHeight="1" x14ac:dyDescent="0.15">
      <c r="A1" s="48" t="s">
        <v>0</v>
      </c>
      <c r="B1" s="49" t="s">
        <v>1</v>
      </c>
      <c r="C1" s="49" t="s">
        <v>2</v>
      </c>
    </row>
    <row r="2" spans="1:3" ht="15" customHeight="1" x14ac:dyDescent="0.15">
      <c r="A2" s="32" t="s">
        <v>5188</v>
      </c>
      <c r="B2" s="45" t="s">
        <v>5065</v>
      </c>
      <c r="C2" s="45" t="s">
        <v>5189</v>
      </c>
    </row>
    <row r="3" spans="1:3" ht="15" customHeight="1" x14ac:dyDescent="0.15">
      <c r="A3" s="32" t="s">
        <v>5188</v>
      </c>
      <c r="B3" s="45" t="s">
        <v>5067</v>
      </c>
      <c r="C3" s="51" t="s">
        <v>5190</v>
      </c>
    </row>
    <row r="4" spans="1:3" ht="15" customHeight="1" x14ac:dyDescent="0.15">
      <c r="A4" s="32" t="s">
        <v>5188</v>
      </c>
      <c r="B4" s="45" t="s">
        <v>5069</v>
      </c>
      <c r="C4" s="51" t="s">
        <v>5191</v>
      </c>
    </row>
    <row r="5" spans="1:3" ht="15" customHeight="1" x14ac:dyDescent="0.15">
      <c r="A5" s="32" t="s">
        <v>5188</v>
      </c>
      <c r="B5" s="45" t="s">
        <v>5071</v>
      </c>
      <c r="C5" s="45" t="s">
        <v>5192</v>
      </c>
    </row>
    <row r="6" spans="1:3" ht="15" customHeight="1" x14ac:dyDescent="0.15">
      <c r="A6" s="32" t="s">
        <v>5188</v>
      </c>
      <c r="B6" s="45" t="s">
        <v>5073</v>
      </c>
      <c r="C6" s="45" t="s">
        <v>5193</v>
      </c>
    </row>
    <row r="7" spans="1:3" ht="15" customHeight="1" x14ac:dyDescent="0.15">
      <c r="A7" s="32" t="s">
        <v>5188</v>
      </c>
      <c r="B7" s="45" t="s">
        <v>5075</v>
      </c>
      <c r="C7" s="45" t="s">
        <v>5194</v>
      </c>
    </row>
    <row r="8" spans="1:3" ht="15" customHeight="1" x14ac:dyDescent="0.15">
      <c r="A8" s="32" t="s">
        <v>5188</v>
      </c>
      <c r="B8" s="45" t="s">
        <v>5077</v>
      </c>
      <c r="C8" s="45" t="s">
        <v>5195</v>
      </c>
    </row>
    <row r="9" spans="1:3" ht="15" customHeight="1" x14ac:dyDescent="0.15">
      <c r="A9" s="32" t="s">
        <v>5188</v>
      </c>
      <c r="B9" s="45" t="s">
        <v>5079</v>
      </c>
      <c r="C9" s="51" t="s">
        <v>5196</v>
      </c>
    </row>
    <row r="10" spans="1:3" ht="15" customHeight="1" x14ac:dyDescent="0.15">
      <c r="A10" s="32" t="s">
        <v>5188</v>
      </c>
      <c r="B10" s="36" t="s">
        <v>5081</v>
      </c>
      <c r="C10" s="52" t="s">
        <v>5197</v>
      </c>
    </row>
    <row r="11" spans="1:3" ht="15" customHeight="1" x14ac:dyDescent="0.15">
      <c r="A11" s="32" t="s">
        <v>5188</v>
      </c>
      <c r="B11" s="36" t="s">
        <v>5083</v>
      </c>
      <c r="C11" s="45" t="s">
        <v>5198</v>
      </c>
    </row>
    <row r="12" spans="1:3" ht="15" customHeight="1" x14ac:dyDescent="0.15">
      <c r="A12" s="32" t="s">
        <v>5188</v>
      </c>
      <c r="B12" s="36" t="s">
        <v>5085</v>
      </c>
      <c r="C12" s="45" t="s">
        <v>5199</v>
      </c>
    </row>
    <row r="13" spans="1:3" ht="15" customHeight="1" x14ac:dyDescent="0.15">
      <c r="A13" s="32" t="s">
        <v>5188</v>
      </c>
      <c r="B13" s="36" t="s">
        <v>5087</v>
      </c>
      <c r="C13" s="32" t="s">
        <v>5200</v>
      </c>
    </row>
    <row r="14" spans="1:3" ht="15" customHeight="1" x14ac:dyDescent="0.15">
      <c r="A14" s="32" t="s">
        <v>5188</v>
      </c>
      <c r="B14" s="36" t="s">
        <v>5089</v>
      </c>
      <c r="C14" s="53" t="s">
        <v>5201</v>
      </c>
    </row>
    <row r="15" spans="1:3" ht="15" customHeight="1" x14ac:dyDescent="0.15">
      <c r="A15" s="32" t="s">
        <v>5188</v>
      </c>
      <c r="B15" s="36" t="s">
        <v>5091</v>
      </c>
      <c r="C15" s="32" t="s">
        <v>5202</v>
      </c>
    </row>
    <row r="16" spans="1:3" ht="15" customHeight="1" x14ac:dyDescent="0.15">
      <c r="A16" s="5"/>
      <c r="B16" s="5"/>
      <c r="C16" s="5"/>
    </row>
    <row r="17" spans="1:3" ht="15" customHeight="1" x14ac:dyDescent="0.15">
      <c r="A17" s="5"/>
      <c r="B17" s="5"/>
      <c r="C17" s="5"/>
    </row>
    <row r="18" spans="1:3" ht="15" customHeight="1" x14ac:dyDescent="0.15">
      <c r="A18" s="5"/>
      <c r="B18" s="5"/>
      <c r="C18" s="5"/>
    </row>
    <row r="19" spans="1:3" ht="15" customHeight="1" x14ac:dyDescent="0.15">
      <c r="A19" s="5"/>
      <c r="B19" s="5"/>
      <c r="C19" s="5"/>
    </row>
    <row r="20" spans="1:3" ht="15" customHeight="1" x14ac:dyDescent="0.15">
      <c r="A20" s="5"/>
      <c r="B20" s="5"/>
      <c r="C20" s="5"/>
    </row>
    <row r="21" spans="1:3" ht="15" customHeight="1" x14ac:dyDescent="0.15">
      <c r="A21" s="5"/>
      <c r="B21" s="5"/>
      <c r="C21" s="5"/>
    </row>
    <row r="22" spans="1:3" ht="15" customHeight="1" x14ac:dyDescent="0.15">
      <c r="A22" s="5"/>
      <c r="B22" s="5"/>
      <c r="C22" s="5"/>
    </row>
    <row r="23" spans="1:3" ht="15" customHeight="1" x14ac:dyDescent="0.15">
      <c r="A23" s="5"/>
      <c r="B23" s="5"/>
      <c r="C23" s="5"/>
    </row>
    <row r="24" spans="1:3" ht="15" customHeight="1" x14ac:dyDescent="0.15">
      <c r="A24" s="5"/>
      <c r="B24" s="5"/>
      <c r="C24" s="5"/>
    </row>
    <row r="25" spans="1:3" ht="15" customHeight="1" x14ac:dyDescent="0.15">
      <c r="A25" s="5"/>
      <c r="B25" s="5"/>
      <c r="C25" s="5"/>
    </row>
    <row r="26" spans="1:3" ht="15" customHeight="1" x14ac:dyDescent="0.15">
      <c r="A26" s="5"/>
      <c r="B26" s="5"/>
      <c r="C26" s="5"/>
    </row>
    <row r="27" spans="1:3" ht="15" customHeight="1" x14ac:dyDescent="0.15">
      <c r="A27" s="5"/>
      <c r="B27" s="5"/>
      <c r="C27" s="5"/>
    </row>
    <row r="28" spans="1:3" ht="15" customHeight="1" x14ac:dyDescent="0.15">
      <c r="A28" s="5"/>
      <c r="B28" s="5"/>
      <c r="C28" s="5"/>
    </row>
    <row r="29" spans="1:3" ht="15" customHeight="1" x14ac:dyDescent="0.15">
      <c r="A29" s="5"/>
      <c r="B29" s="5"/>
      <c r="C29" s="5"/>
    </row>
    <row r="30" spans="1:3" ht="15" customHeight="1" x14ac:dyDescent="0.15">
      <c r="A30" s="5"/>
      <c r="B30" s="5"/>
      <c r="C30" s="5"/>
    </row>
    <row r="31" spans="1:3" ht="15" customHeight="1" x14ac:dyDescent="0.15">
      <c r="A31" s="5"/>
      <c r="B31" s="5"/>
      <c r="C31" s="5"/>
    </row>
    <row r="32" spans="1:3" ht="15" customHeight="1" x14ac:dyDescent="0.15">
      <c r="A32" s="5"/>
      <c r="B32" s="5"/>
      <c r="C32" s="5"/>
    </row>
    <row r="33" spans="1:3" ht="15" customHeight="1" x14ac:dyDescent="0.15">
      <c r="A33" s="5"/>
      <c r="B33" s="5"/>
      <c r="C33" s="5"/>
    </row>
    <row r="34" spans="1:3" ht="15" customHeight="1" x14ac:dyDescent="0.15">
      <c r="A34" s="5"/>
      <c r="B34" s="5"/>
      <c r="C34" s="5"/>
    </row>
    <row r="35" spans="1:3" ht="15" customHeight="1" x14ac:dyDescent="0.15">
      <c r="A35" s="5"/>
      <c r="B35" s="5"/>
      <c r="C35" s="5"/>
    </row>
    <row r="36" spans="1:3" ht="15" customHeight="1" x14ac:dyDescent="0.15">
      <c r="A36" s="5"/>
      <c r="B36" s="5"/>
      <c r="C36" s="5"/>
    </row>
    <row r="37" spans="1:3" ht="15" customHeight="1" x14ac:dyDescent="0.15">
      <c r="A37" s="5"/>
      <c r="B37" s="5"/>
      <c r="C37" s="5"/>
    </row>
    <row r="38" spans="1:3" ht="15" customHeight="1" x14ac:dyDescent="0.15">
      <c r="A38" s="5"/>
      <c r="B38" s="5"/>
      <c r="C38" s="5"/>
    </row>
    <row r="39" spans="1:3" ht="15" customHeight="1" x14ac:dyDescent="0.15">
      <c r="A39" s="5"/>
      <c r="B39" s="5"/>
      <c r="C39" s="5"/>
    </row>
    <row r="40" spans="1:3" ht="15" customHeight="1" x14ac:dyDescent="0.15">
      <c r="A40" s="5"/>
      <c r="B40" s="5"/>
      <c r="C40" s="5"/>
    </row>
    <row r="41" spans="1:3" ht="15" customHeight="1" x14ac:dyDescent="0.15">
      <c r="A41" s="5"/>
      <c r="B41" s="5"/>
      <c r="C41" s="5"/>
    </row>
    <row r="42" spans="1:3" ht="15" customHeight="1" x14ac:dyDescent="0.15">
      <c r="A42" s="5"/>
      <c r="B42" s="5"/>
      <c r="C42" s="5"/>
    </row>
    <row r="43" spans="1:3" ht="15" customHeight="1" x14ac:dyDescent="0.15">
      <c r="A43" s="5"/>
      <c r="B43" s="5"/>
      <c r="C43" s="5"/>
    </row>
    <row r="44" spans="1:3" ht="15" customHeight="1" x14ac:dyDescent="0.15">
      <c r="A44" s="5"/>
      <c r="B44" s="5"/>
      <c r="C44" s="5"/>
    </row>
    <row r="45" spans="1:3" ht="15" customHeight="1" x14ac:dyDescent="0.15">
      <c r="A45" s="5"/>
      <c r="B45" s="5"/>
      <c r="C45" s="5"/>
    </row>
    <row r="46" spans="1:3" ht="15" customHeight="1" x14ac:dyDescent="0.15">
      <c r="A46" s="5"/>
      <c r="B46" s="5"/>
      <c r="C46" s="5"/>
    </row>
    <row r="47" spans="1:3" ht="15" customHeight="1" x14ac:dyDescent="0.15">
      <c r="A47" s="5"/>
      <c r="B47" s="5"/>
      <c r="C47" s="5"/>
    </row>
    <row r="48" spans="1:3" ht="15" customHeight="1" x14ac:dyDescent="0.15">
      <c r="A48" s="5"/>
      <c r="B48" s="5"/>
      <c r="C48" s="5"/>
    </row>
    <row r="49" spans="1:3" ht="15" customHeight="1" x14ac:dyDescent="0.15">
      <c r="A49" s="5"/>
      <c r="B49" s="5"/>
      <c r="C49" s="5"/>
    </row>
    <row r="50" spans="1:3" ht="15" customHeight="1" x14ac:dyDescent="0.15">
      <c r="A50" s="5"/>
      <c r="B50" s="5"/>
      <c r="C50" s="5"/>
    </row>
    <row r="51" spans="1:3" ht="15" customHeight="1" x14ac:dyDescent="0.15">
      <c r="A51" s="5"/>
      <c r="B51" s="5"/>
      <c r="C51" s="5"/>
    </row>
    <row r="52" spans="1:3" ht="15" customHeight="1" x14ac:dyDescent="0.15">
      <c r="A52" s="5"/>
      <c r="B52" s="5"/>
      <c r="C52" s="5"/>
    </row>
    <row r="53" spans="1:3" ht="15" customHeight="1" x14ac:dyDescent="0.15">
      <c r="A53" s="5"/>
      <c r="B53" s="5"/>
      <c r="C53" s="5"/>
    </row>
    <row r="54" spans="1:3" ht="15" customHeight="1" x14ac:dyDescent="0.15">
      <c r="A54" s="5"/>
      <c r="B54" s="5"/>
      <c r="C54" s="5"/>
    </row>
    <row r="55" spans="1:3" ht="15" customHeight="1" x14ac:dyDescent="0.15">
      <c r="A55" s="5"/>
      <c r="B55" s="5"/>
      <c r="C55" s="5"/>
    </row>
    <row r="56" spans="1:3" ht="15" customHeight="1" x14ac:dyDescent="0.15">
      <c r="A56" s="5"/>
      <c r="B56" s="5"/>
      <c r="C56" s="5"/>
    </row>
    <row r="57" spans="1:3" ht="15" customHeight="1" x14ac:dyDescent="0.15">
      <c r="A57" s="5"/>
      <c r="B57" s="5"/>
      <c r="C57" s="5"/>
    </row>
    <row r="58" spans="1:3" ht="15" customHeight="1" x14ac:dyDescent="0.15">
      <c r="A58" s="5"/>
      <c r="B58" s="5"/>
      <c r="C58" s="5"/>
    </row>
    <row r="59" spans="1:3" ht="15" customHeight="1" x14ac:dyDescent="0.15">
      <c r="A59" s="5"/>
      <c r="B59" s="5"/>
      <c r="C59" s="5"/>
    </row>
    <row r="60" spans="1:3" ht="15" customHeight="1" x14ac:dyDescent="0.15">
      <c r="A60" s="5"/>
      <c r="B60" s="5"/>
      <c r="C60" s="5"/>
    </row>
    <row r="61" spans="1:3" ht="15" customHeight="1" x14ac:dyDescent="0.15">
      <c r="A61" s="5"/>
      <c r="B61" s="5"/>
      <c r="C61" s="5"/>
    </row>
    <row r="62" spans="1:3" ht="15" customHeight="1" x14ac:dyDescent="0.15">
      <c r="A62" s="5"/>
      <c r="B62" s="5"/>
      <c r="C62" s="5"/>
    </row>
    <row r="63" spans="1:3" ht="15" customHeight="1" x14ac:dyDescent="0.15">
      <c r="A63" s="5"/>
      <c r="B63" s="5"/>
      <c r="C63" s="5"/>
    </row>
    <row r="64" spans="1:3" ht="15" customHeight="1" x14ac:dyDescent="0.15">
      <c r="A64" s="5"/>
      <c r="B64" s="5"/>
      <c r="C64" s="5"/>
    </row>
    <row r="65" spans="1:3" ht="15" customHeight="1" x14ac:dyDescent="0.15">
      <c r="A65" s="5"/>
      <c r="B65" s="5"/>
      <c r="C65" s="5"/>
    </row>
    <row r="66" spans="1:3" ht="15" customHeight="1" x14ac:dyDescent="0.15">
      <c r="A66" s="5"/>
      <c r="B66" s="5"/>
      <c r="C66" s="5"/>
    </row>
    <row r="67" spans="1:3" ht="15" customHeight="1" x14ac:dyDescent="0.15">
      <c r="A67" s="5"/>
      <c r="B67" s="5"/>
      <c r="C67" s="5"/>
    </row>
    <row r="68" spans="1:3" ht="15" customHeight="1" x14ac:dyDescent="0.15">
      <c r="A68" s="5"/>
      <c r="B68" s="5"/>
      <c r="C68" s="5"/>
    </row>
    <row r="69" spans="1:3" ht="14" x14ac:dyDescent="0.15">
      <c r="A69" s="5"/>
      <c r="B69" s="5"/>
      <c r="C69" s="5"/>
    </row>
    <row r="70" spans="1:3" ht="14" x14ac:dyDescent="0.15">
      <c r="A70" s="5"/>
      <c r="B70" s="5"/>
      <c r="C70" s="5"/>
    </row>
    <row r="71" spans="1:3" ht="14" x14ac:dyDescent="0.15">
      <c r="A71" s="5"/>
      <c r="B71" s="5"/>
      <c r="C71" s="5"/>
    </row>
    <row r="72" spans="1:3" ht="14" x14ac:dyDescent="0.15">
      <c r="A72" s="5"/>
      <c r="B72" s="5"/>
      <c r="C72" s="5"/>
    </row>
    <row r="73" spans="1:3" ht="14" x14ac:dyDescent="0.15">
      <c r="A73" s="5"/>
      <c r="B73" s="5"/>
      <c r="C73" s="5"/>
    </row>
    <row r="74" spans="1:3" ht="14" x14ac:dyDescent="0.15">
      <c r="A74" s="5"/>
      <c r="B74" s="5"/>
      <c r="C74" s="5"/>
    </row>
    <row r="75" spans="1:3" ht="14" x14ac:dyDescent="0.15">
      <c r="A75" s="5"/>
      <c r="B75" s="5"/>
      <c r="C75" s="5"/>
    </row>
    <row r="76" spans="1:3" ht="14" x14ac:dyDescent="0.15">
      <c r="A76" s="5"/>
      <c r="B76" s="5"/>
      <c r="C76" s="5"/>
    </row>
    <row r="77" spans="1:3" ht="14" x14ac:dyDescent="0.15">
      <c r="A77" s="5"/>
      <c r="B77" s="5"/>
      <c r="C77" s="5"/>
    </row>
    <row r="78" spans="1:3" ht="14" x14ac:dyDescent="0.15">
      <c r="A78" s="5"/>
      <c r="B78" s="5"/>
      <c r="C78" s="5"/>
    </row>
    <row r="79" spans="1:3" ht="14" x14ac:dyDescent="0.15">
      <c r="A79" s="5"/>
      <c r="B79" s="5"/>
      <c r="C79" s="5"/>
    </row>
    <row r="80" spans="1:3" ht="14" x14ac:dyDescent="0.15">
      <c r="A80" s="5"/>
      <c r="B80" s="5"/>
      <c r="C80" s="5"/>
    </row>
    <row r="81" spans="1:3" ht="14" x14ac:dyDescent="0.15">
      <c r="A81" s="5"/>
      <c r="B81" s="5"/>
      <c r="C81" s="5"/>
    </row>
    <row r="82" spans="1:3" ht="14" x14ac:dyDescent="0.15">
      <c r="A82" s="5"/>
      <c r="B82" s="5"/>
      <c r="C82" s="5"/>
    </row>
    <row r="83" spans="1:3" ht="14" x14ac:dyDescent="0.15">
      <c r="A83" s="5"/>
      <c r="B83" s="5"/>
      <c r="C83" s="5"/>
    </row>
    <row r="84" spans="1:3" ht="14" x14ac:dyDescent="0.15">
      <c r="A84" s="5"/>
      <c r="B84" s="5"/>
      <c r="C84" s="5"/>
    </row>
    <row r="85" spans="1:3" ht="14" x14ac:dyDescent="0.15">
      <c r="A85" s="5"/>
      <c r="B85" s="5"/>
      <c r="C85" s="5"/>
    </row>
    <row r="86" spans="1:3" ht="14" x14ac:dyDescent="0.15">
      <c r="A86" s="5"/>
      <c r="B86" s="5"/>
      <c r="C86" s="5"/>
    </row>
    <row r="87" spans="1:3" ht="14" x14ac:dyDescent="0.15">
      <c r="A87" s="5"/>
      <c r="B87" s="5"/>
      <c r="C87" s="5"/>
    </row>
    <row r="88" spans="1:3" ht="14" x14ac:dyDescent="0.15">
      <c r="A88" s="5"/>
      <c r="B88" s="5"/>
      <c r="C88" s="5"/>
    </row>
    <row r="89" spans="1:3" ht="14" x14ac:dyDescent="0.15">
      <c r="A89" s="5"/>
      <c r="B89" s="5"/>
      <c r="C89" s="5"/>
    </row>
    <row r="90" spans="1:3" ht="14" x14ac:dyDescent="0.15">
      <c r="A90" s="5"/>
      <c r="B90" s="5"/>
      <c r="C90" s="5"/>
    </row>
    <row r="91" spans="1:3" ht="14" x14ac:dyDescent="0.15">
      <c r="A91" s="5"/>
      <c r="B91" s="5"/>
      <c r="C91" s="5"/>
    </row>
    <row r="92" spans="1:3" ht="14" x14ac:dyDescent="0.15">
      <c r="A92" s="5"/>
      <c r="B92" s="5"/>
      <c r="C92" s="5"/>
    </row>
    <row r="93" spans="1:3" ht="14" x14ac:dyDescent="0.15">
      <c r="A93" s="5"/>
      <c r="B93" s="5"/>
      <c r="C93" s="5"/>
    </row>
    <row r="94" spans="1:3" ht="14" x14ac:dyDescent="0.15">
      <c r="A94" s="5"/>
      <c r="B94" s="5"/>
      <c r="C94" s="5"/>
    </row>
    <row r="95" spans="1:3" ht="14" x14ac:dyDescent="0.15">
      <c r="A95" s="5"/>
      <c r="B95" s="5"/>
      <c r="C95" s="5"/>
    </row>
    <row r="96" spans="1:3" ht="14" x14ac:dyDescent="0.15">
      <c r="A96" s="5"/>
      <c r="B96" s="5"/>
      <c r="C96" s="5"/>
    </row>
    <row r="97" spans="1:3" ht="14" x14ac:dyDescent="0.15">
      <c r="A97" s="5"/>
      <c r="B97" s="5"/>
      <c r="C97" s="5"/>
    </row>
    <row r="98" spans="1:3" ht="14" x14ac:dyDescent="0.15">
      <c r="A98" s="5"/>
      <c r="B98" s="5"/>
      <c r="C98" s="5"/>
    </row>
    <row r="99" spans="1:3" ht="14" x14ac:dyDescent="0.15">
      <c r="A99" s="5"/>
      <c r="B99" s="5"/>
      <c r="C99" s="5"/>
    </row>
    <row r="100" spans="1:3" ht="14" x14ac:dyDescent="0.15">
      <c r="A100" s="5"/>
      <c r="B100" s="5"/>
      <c r="C100" s="5"/>
    </row>
    <row r="101" spans="1:3" ht="14" x14ac:dyDescent="0.15">
      <c r="A101" s="5"/>
      <c r="B101" s="5"/>
      <c r="C101" s="5"/>
    </row>
    <row r="102" spans="1:3" ht="14" x14ac:dyDescent="0.15">
      <c r="A102" s="5"/>
      <c r="B102" s="5"/>
      <c r="C102" s="5"/>
    </row>
    <row r="103" spans="1:3" ht="14" x14ac:dyDescent="0.15">
      <c r="A103" s="5"/>
      <c r="B103" s="5"/>
      <c r="C103" s="5"/>
    </row>
    <row r="104" spans="1:3" ht="14" x14ac:dyDescent="0.15">
      <c r="A104" s="5"/>
      <c r="B104" s="5"/>
      <c r="C104" s="5"/>
    </row>
    <row r="105" spans="1:3" ht="14" x14ac:dyDescent="0.15">
      <c r="A105" s="5"/>
      <c r="B105" s="5"/>
      <c r="C105" s="5"/>
    </row>
    <row r="106" spans="1:3" ht="14" x14ac:dyDescent="0.15">
      <c r="A106" s="5"/>
      <c r="B106" s="5"/>
      <c r="C106" s="5"/>
    </row>
    <row r="107" spans="1:3" ht="14" x14ac:dyDescent="0.15">
      <c r="A107" s="5"/>
      <c r="B107" s="5"/>
      <c r="C107" s="5"/>
    </row>
    <row r="108" spans="1:3" ht="14" x14ac:dyDescent="0.15">
      <c r="A108" s="5"/>
      <c r="B108" s="5"/>
      <c r="C108" s="5"/>
    </row>
    <row r="109" spans="1:3" ht="14" x14ac:dyDescent="0.15">
      <c r="A109" s="5"/>
      <c r="B109" s="5"/>
      <c r="C109" s="5"/>
    </row>
    <row r="110" spans="1:3" ht="14" x14ac:dyDescent="0.15">
      <c r="A110" s="5"/>
      <c r="B110" s="5"/>
      <c r="C110" s="5"/>
    </row>
    <row r="111" spans="1:3" ht="14" x14ac:dyDescent="0.15">
      <c r="A111" s="5"/>
      <c r="B111" s="5"/>
      <c r="C111" s="5"/>
    </row>
    <row r="112" spans="1:3" ht="14" x14ac:dyDescent="0.15">
      <c r="A112" s="5"/>
      <c r="B112" s="5"/>
      <c r="C112" s="5"/>
    </row>
    <row r="113" spans="1:3" ht="14" x14ac:dyDescent="0.15">
      <c r="A113" s="5"/>
      <c r="B113" s="5"/>
      <c r="C113" s="5"/>
    </row>
    <row r="114" spans="1:3" ht="14" x14ac:dyDescent="0.15">
      <c r="A114" s="5"/>
      <c r="B114" s="5"/>
      <c r="C114" s="5"/>
    </row>
    <row r="115" spans="1:3" ht="14" x14ac:dyDescent="0.15">
      <c r="A115" s="5"/>
      <c r="B115" s="5"/>
      <c r="C115" s="5"/>
    </row>
    <row r="116" spans="1:3" ht="14" x14ac:dyDescent="0.15">
      <c r="A116" s="5"/>
      <c r="B116" s="5"/>
      <c r="C116" s="5"/>
    </row>
    <row r="117" spans="1:3" ht="14" x14ac:dyDescent="0.15">
      <c r="A117" s="5"/>
      <c r="B117" s="5"/>
      <c r="C117" s="5"/>
    </row>
    <row r="118" spans="1:3" ht="14" x14ac:dyDescent="0.15">
      <c r="A118" s="5"/>
      <c r="B118" s="5"/>
      <c r="C118" s="5"/>
    </row>
    <row r="119" spans="1:3" ht="14" x14ac:dyDescent="0.15">
      <c r="A119" s="5"/>
      <c r="B119" s="5"/>
      <c r="C119" s="5"/>
    </row>
    <row r="120" spans="1:3" ht="14" x14ac:dyDescent="0.15">
      <c r="A120" s="5"/>
      <c r="B120" s="5"/>
      <c r="C120" s="5"/>
    </row>
    <row r="121" spans="1:3" ht="14" x14ac:dyDescent="0.15">
      <c r="A121" s="5"/>
      <c r="B121" s="5"/>
      <c r="C121" s="5"/>
    </row>
    <row r="122" spans="1:3" ht="14" x14ac:dyDescent="0.15">
      <c r="A122" s="5"/>
      <c r="B122" s="5"/>
      <c r="C122" s="5"/>
    </row>
    <row r="123" spans="1:3" ht="14" x14ac:dyDescent="0.15">
      <c r="A123" s="5"/>
      <c r="B123" s="5"/>
      <c r="C123" s="5"/>
    </row>
    <row r="124" spans="1:3" ht="14" x14ac:dyDescent="0.15">
      <c r="A124" s="5"/>
      <c r="B124" s="5"/>
      <c r="C124" s="5"/>
    </row>
    <row r="125" spans="1:3" ht="14" x14ac:dyDescent="0.15">
      <c r="A125" s="5"/>
      <c r="B125" s="5"/>
      <c r="C125" s="5"/>
    </row>
    <row r="126" spans="1:3" ht="14" x14ac:dyDescent="0.15">
      <c r="A126" s="5"/>
      <c r="B126" s="5"/>
      <c r="C126" s="5"/>
    </row>
    <row r="127" spans="1:3" ht="14" x14ac:dyDescent="0.15">
      <c r="A127" s="5"/>
      <c r="B127" s="5"/>
      <c r="C127" s="5"/>
    </row>
    <row r="128" spans="1:3" ht="14" x14ac:dyDescent="0.15">
      <c r="A128" s="5"/>
      <c r="B128" s="5"/>
      <c r="C128" s="5"/>
    </row>
    <row r="129" spans="1:3" ht="14" x14ac:dyDescent="0.15">
      <c r="A129" s="5"/>
      <c r="B129" s="5"/>
      <c r="C129" s="5"/>
    </row>
    <row r="130" spans="1:3" ht="14" x14ac:dyDescent="0.15">
      <c r="A130" s="5"/>
      <c r="B130" s="5"/>
      <c r="C130" s="5"/>
    </row>
    <row r="131" spans="1:3" ht="14" x14ac:dyDescent="0.15">
      <c r="A131" s="5"/>
      <c r="B131" s="5"/>
      <c r="C131" s="5"/>
    </row>
    <row r="132" spans="1:3" ht="14" x14ac:dyDescent="0.15">
      <c r="A132" s="5"/>
      <c r="B132" s="5"/>
      <c r="C132" s="5"/>
    </row>
    <row r="133" spans="1:3" ht="14" x14ac:dyDescent="0.15">
      <c r="A133" s="5"/>
      <c r="B133" s="5"/>
      <c r="C133" s="5"/>
    </row>
    <row r="134" spans="1:3" ht="14" x14ac:dyDescent="0.15">
      <c r="A134" s="5"/>
      <c r="B134" s="5"/>
      <c r="C134" s="5"/>
    </row>
    <row r="135" spans="1:3" ht="14" x14ac:dyDescent="0.15">
      <c r="A135" s="5"/>
      <c r="B135" s="5"/>
      <c r="C135" s="5"/>
    </row>
    <row r="136" spans="1:3" ht="14" x14ac:dyDescent="0.15">
      <c r="A136" s="5"/>
      <c r="B136" s="5"/>
      <c r="C136" s="5"/>
    </row>
    <row r="137" spans="1:3" ht="14" x14ac:dyDescent="0.15">
      <c r="A137" s="5"/>
      <c r="B137" s="5"/>
      <c r="C137" s="5"/>
    </row>
    <row r="138" spans="1:3" ht="14" x14ac:dyDescent="0.15">
      <c r="A138" s="5"/>
      <c r="B138" s="5"/>
      <c r="C138" s="5"/>
    </row>
    <row r="139" spans="1:3" ht="14" x14ac:dyDescent="0.15">
      <c r="A139" s="5"/>
      <c r="B139" s="5"/>
      <c r="C139" s="5"/>
    </row>
    <row r="140" spans="1:3" ht="14" x14ac:dyDescent="0.15">
      <c r="A140" s="5"/>
      <c r="B140" s="5"/>
      <c r="C140" s="5"/>
    </row>
    <row r="141" spans="1:3" ht="14" x14ac:dyDescent="0.15">
      <c r="A141" s="5"/>
      <c r="B141" s="5"/>
      <c r="C141" s="5"/>
    </row>
    <row r="142" spans="1:3" ht="14" x14ac:dyDescent="0.15">
      <c r="A142" s="5"/>
      <c r="B142" s="5"/>
      <c r="C142" s="5"/>
    </row>
    <row r="143" spans="1:3" ht="14" x14ac:dyDescent="0.15">
      <c r="A143" s="5"/>
      <c r="B143" s="5"/>
      <c r="C143" s="5"/>
    </row>
    <row r="144" spans="1:3" ht="14" x14ac:dyDescent="0.15">
      <c r="A144" s="5"/>
      <c r="B144" s="5"/>
      <c r="C144" s="5"/>
    </row>
    <row r="145" spans="1:3" ht="14" x14ac:dyDescent="0.15">
      <c r="A145" s="5"/>
      <c r="B145" s="5"/>
      <c r="C145" s="5"/>
    </row>
    <row r="146" spans="1:3" ht="14" x14ac:dyDescent="0.15">
      <c r="A146" s="5"/>
      <c r="B146" s="5"/>
      <c r="C146" s="5"/>
    </row>
    <row r="147" spans="1:3" ht="14" x14ac:dyDescent="0.15">
      <c r="A147" s="5"/>
      <c r="B147" s="5"/>
      <c r="C147" s="5"/>
    </row>
    <row r="148" spans="1:3" ht="14" x14ac:dyDescent="0.15">
      <c r="A148" s="5"/>
      <c r="B148" s="5"/>
      <c r="C148" s="5"/>
    </row>
    <row r="149" spans="1:3" ht="14" x14ac:dyDescent="0.15">
      <c r="A149" s="5"/>
      <c r="B149" s="5"/>
      <c r="C149" s="5"/>
    </row>
    <row r="150" spans="1:3" ht="14" x14ac:dyDescent="0.15">
      <c r="A150" s="5"/>
      <c r="B150" s="5"/>
      <c r="C150" s="5"/>
    </row>
    <row r="151" spans="1:3" ht="14" x14ac:dyDescent="0.15">
      <c r="A151" s="5"/>
      <c r="B151" s="5"/>
      <c r="C151" s="5"/>
    </row>
    <row r="152" spans="1:3" ht="14" x14ac:dyDescent="0.15">
      <c r="A152" s="5"/>
      <c r="B152" s="5"/>
      <c r="C152" s="5"/>
    </row>
    <row r="153" spans="1:3" ht="14" x14ac:dyDescent="0.15">
      <c r="A153" s="5"/>
      <c r="B153" s="5"/>
      <c r="C153" s="5"/>
    </row>
    <row r="154" spans="1:3" ht="14" x14ac:dyDescent="0.15">
      <c r="A154" s="5"/>
      <c r="B154" s="5"/>
      <c r="C154" s="5"/>
    </row>
    <row r="155" spans="1:3" ht="14" x14ac:dyDescent="0.15">
      <c r="A155" s="5"/>
      <c r="B155" s="5"/>
      <c r="C155" s="5"/>
    </row>
    <row r="156" spans="1:3" ht="14" x14ac:dyDescent="0.15">
      <c r="A156" s="5"/>
      <c r="B156" s="5"/>
      <c r="C156" s="5"/>
    </row>
    <row r="157" spans="1:3" ht="14" x14ac:dyDescent="0.15">
      <c r="A157" s="5"/>
      <c r="B157" s="5"/>
      <c r="C157" s="5"/>
    </row>
    <row r="158" spans="1:3" ht="14" x14ac:dyDescent="0.15">
      <c r="A158" s="5"/>
      <c r="B158" s="5"/>
      <c r="C158" s="5"/>
    </row>
    <row r="159" spans="1:3" ht="14" x14ac:dyDescent="0.15">
      <c r="A159" s="5"/>
      <c r="B159" s="5"/>
      <c r="C159" s="5"/>
    </row>
    <row r="160" spans="1:3" ht="14" x14ac:dyDescent="0.15">
      <c r="A160" s="5"/>
      <c r="B160" s="5"/>
      <c r="C160" s="5"/>
    </row>
    <row r="161" spans="1:3" ht="14" x14ac:dyDescent="0.15">
      <c r="A161" s="5"/>
      <c r="B161" s="5"/>
      <c r="C161" s="5"/>
    </row>
    <row r="162" spans="1:3" ht="14" x14ac:dyDescent="0.15">
      <c r="A162" s="5"/>
      <c r="B162" s="5"/>
      <c r="C162" s="5"/>
    </row>
    <row r="163" spans="1:3" ht="14" x14ac:dyDescent="0.15">
      <c r="A163" s="5"/>
      <c r="B163" s="5"/>
      <c r="C163" s="5"/>
    </row>
    <row r="164" spans="1:3" ht="14" x14ac:dyDescent="0.15">
      <c r="A164" s="5"/>
      <c r="B164" s="5"/>
      <c r="C164" s="5"/>
    </row>
    <row r="165" spans="1:3" ht="14" x14ac:dyDescent="0.15">
      <c r="A165" s="5"/>
      <c r="B165" s="5"/>
      <c r="C165" s="5"/>
    </row>
    <row r="166" spans="1:3" ht="14" x14ac:dyDescent="0.15">
      <c r="A166" s="5"/>
      <c r="B166" s="5"/>
      <c r="C166" s="5"/>
    </row>
    <row r="167" spans="1:3" ht="14" x14ac:dyDescent="0.15">
      <c r="A167" s="5"/>
      <c r="B167" s="5"/>
      <c r="C167" s="5"/>
    </row>
    <row r="168" spans="1:3" ht="14" x14ac:dyDescent="0.15">
      <c r="A168" s="5"/>
      <c r="B168" s="5"/>
      <c r="C168" s="5"/>
    </row>
    <row r="169" spans="1:3" ht="14" x14ac:dyDescent="0.15">
      <c r="A169" s="5"/>
      <c r="B169" s="5"/>
      <c r="C169" s="5"/>
    </row>
    <row r="170" spans="1:3" ht="14" x14ac:dyDescent="0.15">
      <c r="A170" s="5"/>
      <c r="B170" s="5"/>
      <c r="C170" s="5"/>
    </row>
    <row r="171" spans="1:3" ht="14" x14ac:dyDescent="0.15">
      <c r="A171" s="5"/>
      <c r="B171" s="5"/>
      <c r="C171" s="5"/>
    </row>
    <row r="172" spans="1:3" ht="14" x14ac:dyDescent="0.15">
      <c r="A172" s="5"/>
      <c r="B172" s="5"/>
      <c r="C172" s="5"/>
    </row>
    <row r="173" spans="1:3" ht="14" x14ac:dyDescent="0.15">
      <c r="A173" s="5"/>
      <c r="B173" s="5"/>
      <c r="C173" s="5"/>
    </row>
    <row r="174" spans="1:3" ht="14" x14ac:dyDescent="0.15">
      <c r="A174" s="5"/>
      <c r="B174" s="5"/>
      <c r="C174" s="5"/>
    </row>
    <row r="175" spans="1:3" ht="14" x14ac:dyDescent="0.15">
      <c r="A175" s="5"/>
      <c r="B175" s="5"/>
      <c r="C175" s="5"/>
    </row>
    <row r="176" spans="1:3" ht="14" x14ac:dyDescent="0.15">
      <c r="A176" s="5"/>
      <c r="B176" s="5"/>
      <c r="C176" s="5"/>
    </row>
    <row r="177" spans="1:3" ht="14" x14ac:dyDescent="0.15">
      <c r="A177" s="5"/>
      <c r="B177" s="5"/>
      <c r="C177" s="5"/>
    </row>
    <row r="178" spans="1:3" ht="14" x14ac:dyDescent="0.15">
      <c r="A178" s="5"/>
      <c r="B178" s="5"/>
      <c r="C178" s="5"/>
    </row>
    <row r="179" spans="1:3" ht="14" x14ac:dyDescent="0.15">
      <c r="A179" s="5"/>
      <c r="B179" s="5"/>
      <c r="C179" s="5"/>
    </row>
    <row r="180" spans="1:3" ht="14" x14ac:dyDescent="0.15">
      <c r="A180" s="5"/>
      <c r="B180" s="5"/>
      <c r="C180" s="5"/>
    </row>
    <row r="181" spans="1:3" ht="14" x14ac:dyDescent="0.15">
      <c r="A181" s="5"/>
      <c r="B181" s="5"/>
      <c r="C181" s="5"/>
    </row>
    <row r="182" spans="1:3" ht="14" x14ac:dyDescent="0.15">
      <c r="A182" s="5"/>
      <c r="B182" s="5"/>
      <c r="C182" s="5"/>
    </row>
    <row r="183" spans="1:3" ht="14" x14ac:dyDescent="0.15">
      <c r="A183" s="5"/>
      <c r="B183" s="5"/>
      <c r="C183" s="5"/>
    </row>
    <row r="184" spans="1:3" ht="14" x14ac:dyDescent="0.15">
      <c r="A184" s="5"/>
      <c r="B184" s="5"/>
      <c r="C184" s="5"/>
    </row>
    <row r="185" spans="1:3" ht="14" x14ac:dyDescent="0.15">
      <c r="A185" s="5"/>
      <c r="B185" s="5"/>
      <c r="C185" s="5"/>
    </row>
    <row r="186" spans="1:3" ht="14" x14ac:dyDescent="0.15">
      <c r="A186" s="5"/>
      <c r="B186" s="5"/>
      <c r="C186" s="5"/>
    </row>
    <row r="187" spans="1:3" ht="14" x14ac:dyDescent="0.15">
      <c r="A187" s="5"/>
      <c r="B187" s="5"/>
      <c r="C187" s="5"/>
    </row>
    <row r="188" spans="1:3" ht="14" x14ac:dyDescent="0.15">
      <c r="A188" s="5"/>
      <c r="B188" s="5"/>
      <c r="C188" s="5"/>
    </row>
    <row r="189" spans="1:3" ht="14" x14ac:dyDescent="0.15">
      <c r="A189" s="5"/>
      <c r="B189" s="5"/>
      <c r="C189" s="5"/>
    </row>
    <row r="190" spans="1:3" ht="14" x14ac:dyDescent="0.15">
      <c r="A190" s="5"/>
      <c r="B190" s="5"/>
      <c r="C190" s="5"/>
    </row>
    <row r="191" spans="1:3" ht="14" x14ac:dyDescent="0.15">
      <c r="A191" s="5"/>
      <c r="B191" s="5"/>
      <c r="C191" s="5"/>
    </row>
    <row r="192" spans="1:3" ht="14" x14ac:dyDescent="0.15">
      <c r="A192" s="5"/>
      <c r="B192" s="5"/>
      <c r="C192" s="5"/>
    </row>
    <row r="193" spans="1:3" ht="14" x14ac:dyDescent="0.15">
      <c r="A193" s="5"/>
      <c r="B193" s="5"/>
      <c r="C193" s="5"/>
    </row>
    <row r="194" spans="1:3" ht="14" x14ac:dyDescent="0.15">
      <c r="A194" s="5"/>
      <c r="B194" s="5"/>
      <c r="C194" s="5"/>
    </row>
    <row r="195" spans="1:3" ht="14" x14ac:dyDescent="0.15">
      <c r="A195" s="5"/>
      <c r="B195" s="5"/>
      <c r="C195" s="5"/>
    </row>
    <row r="196" spans="1:3" ht="14" x14ac:dyDescent="0.15">
      <c r="A196" s="5"/>
      <c r="B196" s="5"/>
      <c r="C196" s="5"/>
    </row>
    <row r="197" spans="1:3" ht="14" x14ac:dyDescent="0.15">
      <c r="A197" s="5"/>
      <c r="B197" s="5"/>
      <c r="C197" s="5"/>
    </row>
    <row r="198" spans="1:3" ht="14" x14ac:dyDescent="0.15">
      <c r="A198" s="5"/>
      <c r="B198" s="5"/>
      <c r="C198" s="5"/>
    </row>
    <row r="199" spans="1:3" ht="14" x14ac:dyDescent="0.15">
      <c r="A199" s="5"/>
      <c r="B199" s="5"/>
      <c r="C199" s="5"/>
    </row>
    <row r="200" spans="1:3" ht="14" x14ac:dyDescent="0.15">
      <c r="A200" s="5"/>
      <c r="B200" s="5"/>
      <c r="C200" s="5"/>
    </row>
    <row r="201" spans="1:3" ht="14" x14ac:dyDescent="0.15">
      <c r="A201" s="5"/>
      <c r="B201" s="5"/>
      <c r="C201" s="5"/>
    </row>
    <row r="202" spans="1:3" ht="14" x14ac:dyDescent="0.15">
      <c r="A202" s="5"/>
      <c r="B202" s="5"/>
      <c r="C202" s="5"/>
    </row>
    <row r="203" spans="1:3" ht="14" x14ac:dyDescent="0.15">
      <c r="A203" s="5"/>
      <c r="B203" s="5"/>
      <c r="C203" s="5"/>
    </row>
    <row r="204" spans="1:3" ht="14" x14ac:dyDescent="0.15">
      <c r="A204" s="5"/>
      <c r="B204" s="5"/>
      <c r="C204" s="5"/>
    </row>
    <row r="205" spans="1:3" ht="14" x14ac:dyDescent="0.15">
      <c r="A205" s="5"/>
      <c r="B205" s="5"/>
      <c r="C205" s="5"/>
    </row>
    <row r="206" spans="1:3" ht="14" x14ac:dyDescent="0.15">
      <c r="A206" s="5"/>
      <c r="B206" s="5"/>
      <c r="C206" s="5"/>
    </row>
    <row r="207" spans="1:3" ht="14" x14ac:dyDescent="0.15">
      <c r="A207" s="5"/>
      <c r="B207" s="5"/>
      <c r="C207" s="5"/>
    </row>
    <row r="208" spans="1:3" ht="14" x14ac:dyDescent="0.15">
      <c r="A208" s="5"/>
      <c r="B208" s="5"/>
      <c r="C208" s="5"/>
    </row>
    <row r="209" spans="1:3" ht="14" x14ac:dyDescent="0.15">
      <c r="A209" s="5"/>
      <c r="B209" s="5"/>
      <c r="C209" s="5"/>
    </row>
    <row r="210" spans="1:3" ht="14" x14ac:dyDescent="0.15">
      <c r="A210" s="5"/>
      <c r="B210" s="5"/>
      <c r="C210" s="5"/>
    </row>
    <row r="211" spans="1:3" ht="14" x14ac:dyDescent="0.15">
      <c r="A211" s="5"/>
      <c r="B211" s="5"/>
      <c r="C211" s="5"/>
    </row>
    <row r="212" spans="1:3" ht="14" x14ac:dyDescent="0.15">
      <c r="A212" s="5"/>
      <c r="B212" s="5"/>
      <c r="C212" s="5"/>
    </row>
    <row r="213" spans="1:3" ht="14" x14ac:dyDescent="0.15">
      <c r="A213" s="5"/>
      <c r="B213" s="5"/>
      <c r="C213" s="5"/>
    </row>
    <row r="214" spans="1:3" ht="14" x14ac:dyDescent="0.15">
      <c r="A214" s="5"/>
      <c r="B214" s="5"/>
      <c r="C214" s="5"/>
    </row>
    <row r="215" spans="1:3" ht="14" x14ac:dyDescent="0.15">
      <c r="A215" s="5"/>
      <c r="B215" s="5"/>
      <c r="C215" s="5"/>
    </row>
    <row r="216" spans="1:3" ht="14" x14ac:dyDescent="0.15">
      <c r="A216" s="5"/>
      <c r="B216" s="5"/>
      <c r="C216" s="5"/>
    </row>
    <row r="217" spans="1:3" ht="14" x14ac:dyDescent="0.15">
      <c r="A217" s="5"/>
      <c r="B217" s="5"/>
      <c r="C217" s="5"/>
    </row>
    <row r="218" spans="1:3" ht="14" x14ac:dyDescent="0.15">
      <c r="A218" s="5"/>
      <c r="B218" s="5"/>
      <c r="C218" s="5"/>
    </row>
    <row r="219" spans="1:3" ht="14" x14ac:dyDescent="0.15">
      <c r="A219" s="5"/>
      <c r="B219" s="5"/>
      <c r="C219" s="5"/>
    </row>
    <row r="220" spans="1:3" ht="14" x14ac:dyDescent="0.15">
      <c r="A220" s="5"/>
      <c r="B220" s="5"/>
      <c r="C220" s="5"/>
    </row>
    <row r="221" spans="1:3" ht="14" x14ac:dyDescent="0.15">
      <c r="A221" s="5"/>
      <c r="B221" s="5"/>
      <c r="C221" s="5"/>
    </row>
    <row r="222" spans="1:3" ht="14" x14ac:dyDescent="0.15">
      <c r="A222" s="5"/>
      <c r="B222" s="5"/>
      <c r="C222" s="5"/>
    </row>
    <row r="223" spans="1:3" ht="14" x14ac:dyDescent="0.15">
      <c r="A223" s="5"/>
      <c r="B223" s="5"/>
      <c r="C223" s="5"/>
    </row>
    <row r="224" spans="1:3" ht="14" x14ac:dyDescent="0.15">
      <c r="A224" s="5"/>
      <c r="B224" s="5"/>
      <c r="C224" s="5"/>
    </row>
    <row r="225" spans="1:3" ht="14" x14ac:dyDescent="0.15">
      <c r="A225" s="5"/>
      <c r="B225" s="5"/>
      <c r="C225" s="5"/>
    </row>
    <row r="226" spans="1:3" ht="14" x14ac:dyDescent="0.15">
      <c r="A226" s="5"/>
      <c r="B226" s="5"/>
      <c r="C226" s="5"/>
    </row>
    <row r="227" spans="1:3" ht="14" x14ac:dyDescent="0.15">
      <c r="A227" s="5"/>
      <c r="B227" s="5"/>
      <c r="C227" s="5"/>
    </row>
    <row r="228" spans="1:3" ht="14" x14ac:dyDescent="0.15">
      <c r="A228" s="5"/>
      <c r="B228" s="5"/>
      <c r="C228" s="5"/>
    </row>
    <row r="229" spans="1:3" ht="14" x14ac:dyDescent="0.15">
      <c r="A229" s="5"/>
      <c r="B229" s="5"/>
      <c r="C229" s="5"/>
    </row>
    <row r="230" spans="1:3" ht="14" x14ac:dyDescent="0.15">
      <c r="A230" s="5"/>
      <c r="B230" s="5"/>
      <c r="C230" s="5"/>
    </row>
    <row r="231" spans="1:3" ht="14" x14ac:dyDescent="0.15">
      <c r="A231" s="5"/>
      <c r="B231" s="5"/>
      <c r="C231" s="5"/>
    </row>
    <row r="232" spans="1:3" ht="14" x14ac:dyDescent="0.15">
      <c r="A232" s="5"/>
      <c r="B232" s="5"/>
      <c r="C232" s="5"/>
    </row>
    <row r="233" spans="1:3" ht="14" x14ac:dyDescent="0.15">
      <c r="A233" s="5"/>
      <c r="B233" s="5"/>
      <c r="C233" s="5"/>
    </row>
    <row r="234" spans="1:3" ht="14" x14ac:dyDescent="0.15">
      <c r="A234" s="5"/>
      <c r="B234" s="5"/>
      <c r="C234" s="5"/>
    </row>
    <row r="235" spans="1:3" ht="14" x14ac:dyDescent="0.15">
      <c r="A235" s="5"/>
      <c r="B235" s="5"/>
      <c r="C235" s="5"/>
    </row>
    <row r="236" spans="1:3" ht="14" x14ac:dyDescent="0.15">
      <c r="A236" s="5"/>
      <c r="B236" s="5"/>
      <c r="C236" s="5"/>
    </row>
    <row r="237" spans="1:3" ht="14" x14ac:dyDescent="0.15">
      <c r="A237" s="5"/>
      <c r="B237" s="5"/>
      <c r="C237" s="5"/>
    </row>
    <row r="238" spans="1:3" ht="14" x14ac:dyDescent="0.15">
      <c r="A238" s="5"/>
      <c r="B238" s="5"/>
      <c r="C238" s="5"/>
    </row>
    <row r="239" spans="1:3" ht="14" x14ac:dyDescent="0.15">
      <c r="A239" s="5"/>
      <c r="B239" s="5"/>
      <c r="C239" s="5"/>
    </row>
    <row r="240" spans="1:3" ht="14" x14ac:dyDescent="0.15">
      <c r="A240" s="5"/>
      <c r="B240" s="5"/>
      <c r="C240" s="5"/>
    </row>
    <row r="241" spans="1:3" ht="14" x14ac:dyDescent="0.15">
      <c r="A241" s="5"/>
      <c r="B241" s="5"/>
      <c r="C241" s="5"/>
    </row>
    <row r="242" spans="1:3" ht="14" x14ac:dyDescent="0.15">
      <c r="A242" s="5"/>
      <c r="B242" s="5"/>
      <c r="C242" s="5"/>
    </row>
    <row r="243" spans="1:3" ht="14" x14ac:dyDescent="0.15">
      <c r="A243" s="5"/>
      <c r="B243" s="5"/>
      <c r="C243" s="5"/>
    </row>
    <row r="244" spans="1:3" ht="14" x14ac:dyDescent="0.15">
      <c r="A244" s="5"/>
      <c r="B244" s="5"/>
      <c r="C244" s="5"/>
    </row>
    <row r="245" spans="1:3" ht="14" x14ac:dyDescent="0.15">
      <c r="A245" s="5"/>
      <c r="B245" s="5"/>
      <c r="C245" s="5"/>
    </row>
    <row r="246" spans="1:3" ht="14" x14ac:dyDescent="0.15">
      <c r="A246" s="5"/>
      <c r="B246" s="5"/>
      <c r="C246" s="5"/>
    </row>
    <row r="247" spans="1:3" ht="14" x14ac:dyDescent="0.15">
      <c r="A247" s="5"/>
      <c r="B247" s="5"/>
      <c r="C247" s="5"/>
    </row>
    <row r="248" spans="1:3" ht="14" x14ac:dyDescent="0.15">
      <c r="A248" s="5"/>
      <c r="B248" s="5"/>
      <c r="C248" s="5"/>
    </row>
    <row r="249" spans="1:3" ht="14" x14ac:dyDescent="0.15">
      <c r="A249" s="5"/>
      <c r="B249" s="5"/>
      <c r="C249" s="5"/>
    </row>
    <row r="250" spans="1:3" ht="14" x14ac:dyDescent="0.15">
      <c r="A250" s="5"/>
      <c r="B250" s="5"/>
      <c r="C250" s="5"/>
    </row>
    <row r="251" spans="1:3" ht="14" x14ac:dyDescent="0.15">
      <c r="A251" s="5"/>
      <c r="B251" s="5"/>
      <c r="C251" s="5"/>
    </row>
    <row r="252" spans="1:3" ht="14" x14ac:dyDescent="0.15">
      <c r="A252" s="5"/>
      <c r="B252" s="5"/>
      <c r="C252" s="5"/>
    </row>
    <row r="253" spans="1:3" ht="14" x14ac:dyDescent="0.15">
      <c r="A253" s="5"/>
      <c r="B253" s="5"/>
      <c r="C253" s="5"/>
    </row>
    <row r="254" spans="1:3" ht="14" x14ac:dyDescent="0.15">
      <c r="A254" s="5"/>
      <c r="B254" s="5"/>
      <c r="C254" s="5"/>
    </row>
    <row r="255" spans="1:3" ht="14" x14ac:dyDescent="0.15">
      <c r="A255" s="5"/>
      <c r="B255" s="5"/>
      <c r="C255" s="5"/>
    </row>
    <row r="256" spans="1:3" ht="14" x14ac:dyDescent="0.15">
      <c r="A256" s="5"/>
      <c r="B256" s="5"/>
      <c r="C256" s="5"/>
    </row>
    <row r="257" spans="1:3" ht="14" x14ac:dyDescent="0.15">
      <c r="A257" s="5"/>
      <c r="B257" s="5"/>
      <c r="C257" s="5"/>
    </row>
    <row r="258" spans="1:3" ht="14" x14ac:dyDescent="0.15">
      <c r="A258" s="5"/>
      <c r="B258" s="5"/>
      <c r="C258" s="5"/>
    </row>
    <row r="259" spans="1:3" ht="14" x14ac:dyDescent="0.15">
      <c r="A259" s="5"/>
      <c r="B259" s="5"/>
      <c r="C259" s="5"/>
    </row>
    <row r="260" spans="1:3" ht="14" x14ac:dyDescent="0.15">
      <c r="A260" s="5"/>
      <c r="B260" s="5"/>
      <c r="C260" s="5"/>
    </row>
    <row r="261" spans="1:3" ht="14" x14ac:dyDescent="0.15">
      <c r="A261" s="5"/>
      <c r="B261" s="5"/>
      <c r="C261" s="5"/>
    </row>
    <row r="262" spans="1:3" ht="14" x14ac:dyDescent="0.15">
      <c r="A262" s="5"/>
      <c r="B262" s="5"/>
      <c r="C262" s="5"/>
    </row>
    <row r="263" spans="1:3" ht="14" x14ac:dyDescent="0.15">
      <c r="A263" s="5"/>
      <c r="B263" s="5"/>
      <c r="C263" s="5"/>
    </row>
    <row r="264" spans="1:3" ht="14" x14ac:dyDescent="0.15">
      <c r="A264" s="5"/>
      <c r="B264" s="5"/>
      <c r="C264" s="5"/>
    </row>
    <row r="265" spans="1:3" ht="14" x14ac:dyDescent="0.15">
      <c r="A265" s="5"/>
      <c r="B265" s="5"/>
      <c r="C265" s="5"/>
    </row>
    <row r="266" spans="1:3" ht="14" x14ac:dyDescent="0.15">
      <c r="A266" s="5"/>
      <c r="B266" s="5"/>
      <c r="C266" s="5"/>
    </row>
    <row r="267" spans="1:3" ht="14" x14ac:dyDescent="0.15">
      <c r="A267" s="5"/>
      <c r="B267" s="5"/>
      <c r="C267" s="5"/>
    </row>
    <row r="268" spans="1:3" ht="14" x14ac:dyDescent="0.15">
      <c r="A268" s="5"/>
      <c r="B268" s="5"/>
      <c r="C268" s="5"/>
    </row>
    <row r="269" spans="1:3" ht="14" x14ac:dyDescent="0.15">
      <c r="A269" s="5"/>
      <c r="B269" s="5"/>
      <c r="C269" s="5"/>
    </row>
    <row r="270" spans="1:3" ht="14" x14ac:dyDescent="0.15">
      <c r="A270" s="5"/>
      <c r="B270" s="5"/>
      <c r="C270" s="5"/>
    </row>
    <row r="271" spans="1:3" ht="14" x14ac:dyDescent="0.15">
      <c r="A271" s="5"/>
      <c r="B271" s="5"/>
      <c r="C271" s="5"/>
    </row>
    <row r="272" spans="1:3" ht="14" x14ac:dyDescent="0.15">
      <c r="A272" s="5"/>
      <c r="B272" s="5"/>
      <c r="C272" s="5"/>
    </row>
    <row r="273" spans="1:3" ht="14" x14ac:dyDescent="0.15">
      <c r="A273" s="5"/>
      <c r="B273" s="5"/>
      <c r="C273" s="5"/>
    </row>
    <row r="274" spans="1:3" ht="14" x14ac:dyDescent="0.15">
      <c r="A274" s="5"/>
      <c r="B274" s="5"/>
      <c r="C274" s="5"/>
    </row>
    <row r="275" spans="1:3" ht="14" x14ac:dyDescent="0.15">
      <c r="A275" s="5"/>
      <c r="B275" s="5"/>
      <c r="C275" s="5"/>
    </row>
    <row r="276" spans="1:3" ht="14" x14ac:dyDescent="0.15">
      <c r="A276" s="5"/>
      <c r="B276" s="5"/>
      <c r="C276" s="5"/>
    </row>
    <row r="277" spans="1:3" ht="14" x14ac:dyDescent="0.15">
      <c r="A277" s="5"/>
      <c r="B277" s="5"/>
      <c r="C277" s="5"/>
    </row>
    <row r="278" spans="1:3" ht="14" x14ac:dyDescent="0.15">
      <c r="A278" s="5"/>
      <c r="B278" s="5"/>
      <c r="C278" s="5"/>
    </row>
    <row r="279" spans="1:3" ht="14" x14ac:dyDescent="0.15">
      <c r="A279" s="5"/>
      <c r="B279" s="5"/>
      <c r="C279" s="5"/>
    </row>
    <row r="280" spans="1:3" ht="14" x14ac:dyDescent="0.15">
      <c r="A280" s="5"/>
      <c r="B280" s="5"/>
      <c r="C280" s="5"/>
    </row>
    <row r="281" spans="1:3" ht="14" x14ac:dyDescent="0.15">
      <c r="A281" s="5"/>
      <c r="B281" s="5"/>
      <c r="C281" s="5"/>
    </row>
    <row r="282" spans="1:3" ht="14" x14ac:dyDescent="0.15">
      <c r="A282" s="5"/>
      <c r="B282" s="5"/>
      <c r="C282" s="5"/>
    </row>
    <row r="283" spans="1:3" ht="14" x14ac:dyDescent="0.15">
      <c r="A283" s="5"/>
      <c r="B283" s="5"/>
      <c r="C283" s="5"/>
    </row>
    <row r="284" spans="1:3" ht="14" x14ac:dyDescent="0.15">
      <c r="A284" s="5"/>
      <c r="B284" s="5"/>
      <c r="C284" s="5"/>
    </row>
    <row r="285" spans="1:3" ht="14" x14ac:dyDescent="0.15">
      <c r="A285" s="5"/>
      <c r="B285" s="5"/>
      <c r="C285" s="5"/>
    </row>
    <row r="286" spans="1:3" ht="14" x14ac:dyDescent="0.15">
      <c r="A286" s="5"/>
      <c r="B286" s="5"/>
      <c r="C286" s="5"/>
    </row>
    <row r="287" spans="1:3" ht="14" x14ac:dyDescent="0.15">
      <c r="A287" s="5"/>
      <c r="B287" s="5"/>
      <c r="C287" s="5"/>
    </row>
    <row r="288" spans="1:3" ht="14" x14ac:dyDescent="0.15">
      <c r="A288" s="5"/>
      <c r="B288" s="5"/>
      <c r="C288" s="5"/>
    </row>
    <row r="289" spans="1:3" ht="14" x14ac:dyDescent="0.15">
      <c r="A289" s="5"/>
      <c r="B289" s="5"/>
      <c r="C289" s="5"/>
    </row>
    <row r="290" spans="1:3" ht="14" x14ac:dyDescent="0.15">
      <c r="A290" s="5"/>
      <c r="B290" s="5"/>
      <c r="C290" s="5"/>
    </row>
    <row r="291" spans="1:3" ht="14" x14ac:dyDescent="0.15">
      <c r="A291" s="5"/>
      <c r="B291" s="5"/>
      <c r="C291" s="5"/>
    </row>
    <row r="292" spans="1:3" ht="14" x14ac:dyDescent="0.15">
      <c r="A292" s="5"/>
      <c r="B292" s="5"/>
      <c r="C292" s="5"/>
    </row>
    <row r="293" spans="1:3" ht="14" x14ac:dyDescent="0.15">
      <c r="A293" s="5"/>
      <c r="B293" s="5"/>
      <c r="C293" s="5"/>
    </row>
    <row r="294" spans="1:3" ht="14" x14ac:dyDescent="0.15">
      <c r="A294" s="5"/>
      <c r="B294" s="5"/>
      <c r="C294" s="5"/>
    </row>
    <row r="295" spans="1:3" ht="14" x14ac:dyDescent="0.15">
      <c r="A295" s="5"/>
      <c r="B295" s="5"/>
      <c r="C295" s="5"/>
    </row>
    <row r="296" spans="1:3" ht="14" x14ac:dyDescent="0.15">
      <c r="A296" s="5"/>
      <c r="B296" s="5"/>
      <c r="C296" s="5"/>
    </row>
    <row r="297" spans="1:3" ht="14" x14ac:dyDescent="0.15">
      <c r="A297" s="5"/>
      <c r="B297" s="5"/>
      <c r="C297" s="5"/>
    </row>
    <row r="298" spans="1:3" ht="14" x14ac:dyDescent="0.15">
      <c r="A298" s="5"/>
      <c r="B298" s="5"/>
      <c r="C298" s="5"/>
    </row>
    <row r="299" spans="1:3" ht="14" x14ac:dyDescent="0.15">
      <c r="A299" s="5"/>
      <c r="B299" s="5"/>
      <c r="C299" s="5"/>
    </row>
    <row r="300" spans="1:3" ht="14" x14ac:dyDescent="0.15">
      <c r="A300" s="5"/>
      <c r="B300" s="5"/>
      <c r="C300" s="5"/>
    </row>
    <row r="301" spans="1:3" ht="14" x14ac:dyDescent="0.15">
      <c r="A301" s="5"/>
      <c r="B301" s="5"/>
      <c r="C301" s="5"/>
    </row>
    <row r="302" spans="1:3" ht="14" x14ac:dyDescent="0.15">
      <c r="A302" s="5"/>
      <c r="B302" s="5"/>
      <c r="C302" s="5"/>
    </row>
    <row r="303" spans="1:3" ht="14" x14ac:dyDescent="0.15">
      <c r="A303" s="5"/>
      <c r="B303" s="5"/>
      <c r="C303" s="5"/>
    </row>
    <row r="304" spans="1:3" ht="14" x14ac:dyDescent="0.15">
      <c r="A304" s="5"/>
      <c r="B304" s="5"/>
      <c r="C304" s="5"/>
    </row>
    <row r="305" spans="1:3" ht="14" x14ac:dyDescent="0.15">
      <c r="A305" s="5"/>
      <c r="B305" s="5"/>
      <c r="C305" s="5"/>
    </row>
    <row r="306" spans="1:3" ht="14" x14ac:dyDescent="0.15">
      <c r="A306" s="5"/>
      <c r="B306" s="5"/>
      <c r="C306" s="5"/>
    </row>
    <row r="307" spans="1:3" ht="14" x14ac:dyDescent="0.15">
      <c r="A307" s="5"/>
      <c r="B307" s="5"/>
      <c r="C307" s="5"/>
    </row>
    <row r="308" spans="1:3" ht="14" x14ac:dyDescent="0.15">
      <c r="A308" s="5"/>
      <c r="B308" s="5"/>
      <c r="C308" s="5"/>
    </row>
    <row r="309" spans="1:3" ht="14" x14ac:dyDescent="0.15">
      <c r="A309" s="5"/>
      <c r="B309" s="5"/>
      <c r="C309" s="5"/>
    </row>
    <row r="310" spans="1:3" ht="14" x14ac:dyDescent="0.15">
      <c r="A310" s="5"/>
      <c r="B310" s="5"/>
      <c r="C310" s="5"/>
    </row>
    <row r="311" spans="1:3" ht="14" x14ac:dyDescent="0.15">
      <c r="A311" s="5"/>
      <c r="B311" s="5"/>
      <c r="C311" s="5"/>
    </row>
    <row r="312" spans="1:3" ht="14" x14ac:dyDescent="0.15">
      <c r="A312" s="5"/>
      <c r="B312" s="5"/>
      <c r="C312" s="5"/>
    </row>
    <row r="313" spans="1:3" ht="14" x14ac:dyDescent="0.15">
      <c r="A313" s="5"/>
      <c r="B313" s="5"/>
      <c r="C313" s="5"/>
    </row>
    <row r="314" spans="1:3" ht="14" x14ac:dyDescent="0.15">
      <c r="A314" s="5"/>
      <c r="B314" s="5"/>
      <c r="C314" s="5"/>
    </row>
    <row r="315" spans="1:3" ht="14" x14ac:dyDescent="0.15">
      <c r="A315" s="5"/>
      <c r="B315" s="5"/>
      <c r="C315" s="5"/>
    </row>
    <row r="316" spans="1:3" ht="14" x14ac:dyDescent="0.15">
      <c r="A316" s="5"/>
      <c r="B316" s="5"/>
      <c r="C316" s="5"/>
    </row>
    <row r="317" spans="1:3" ht="14" x14ac:dyDescent="0.15">
      <c r="A317" s="5"/>
      <c r="B317" s="5"/>
      <c r="C317" s="5"/>
    </row>
    <row r="318" spans="1:3" ht="14" x14ac:dyDescent="0.15">
      <c r="A318" s="5"/>
      <c r="B318" s="5"/>
      <c r="C318" s="5"/>
    </row>
    <row r="319" spans="1:3" ht="14" x14ac:dyDescent="0.15">
      <c r="A319" s="5"/>
      <c r="B319" s="5"/>
      <c r="C319" s="5"/>
    </row>
    <row r="320" spans="1:3" ht="14" x14ac:dyDescent="0.15">
      <c r="A320" s="5"/>
      <c r="B320" s="5"/>
      <c r="C320" s="5"/>
    </row>
    <row r="321" spans="1:3" ht="14" x14ac:dyDescent="0.15">
      <c r="A321" s="5"/>
      <c r="B321" s="5"/>
      <c r="C321" s="5"/>
    </row>
    <row r="322" spans="1:3" ht="14" x14ac:dyDescent="0.15">
      <c r="A322" s="5"/>
      <c r="B322" s="5"/>
      <c r="C322" s="5"/>
    </row>
    <row r="323" spans="1:3" ht="14" x14ac:dyDescent="0.15">
      <c r="A323" s="5"/>
      <c r="B323" s="5"/>
      <c r="C323" s="5"/>
    </row>
    <row r="324" spans="1:3" ht="14" x14ac:dyDescent="0.15">
      <c r="A324" s="5"/>
      <c r="B324" s="5"/>
      <c r="C324" s="5"/>
    </row>
    <row r="325" spans="1:3" ht="14" x14ac:dyDescent="0.15">
      <c r="A325" s="5"/>
      <c r="B325" s="5"/>
      <c r="C325" s="5"/>
    </row>
    <row r="326" spans="1:3" ht="14" x14ac:dyDescent="0.15">
      <c r="A326" s="5"/>
      <c r="B326" s="5"/>
      <c r="C326" s="5"/>
    </row>
    <row r="327" spans="1:3" ht="14" x14ac:dyDescent="0.15">
      <c r="A327" s="5"/>
      <c r="B327" s="5"/>
      <c r="C327" s="5"/>
    </row>
    <row r="328" spans="1:3" ht="14" x14ac:dyDescent="0.15">
      <c r="A328" s="5"/>
      <c r="B328" s="5"/>
      <c r="C328" s="5"/>
    </row>
    <row r="329" spans="1:3" ht="14" x14ac:dyDescent="0.15">
      <c r="A329" s="5"/>
      <c r="B329" s="5"/>
      <c r="C329" s="5"/>
    </row>
    <row r="330" spans="1:3" ht="14" x14ac:dyDescent="0.15">
      <c r="A330" s="5"/>
      <c r="B330" s="5"/>
      <c r="C330" s="5"/>
    </row>
    <row r="331" spans="1:3" ht="14" x14ac:dyDescent="0.15">
      <c r="A331" s="5"/>
      <c r="B331" s="5"/>
      <c r="C331" s="5"/>
    </row>
    <row r="332" spans="1:3" ht="14" x14ac:dyDescent="0.15">
      <c r="A332" s="5"/>
      <c r="B332" s="5"/>
      <c r="C332" s="5"/>
    </row>
    <row r="333" spans="1:3" ht="14" x14ac:dyDescent="0.15">
      <c r="A333" s="5"/>
      <c r="B333" s="5"/>
      <c r="C333" s="5"/>
    </row>
    <row r="334" spans="1:3" ht="14" x14ac:dyDescent="0.15">
      <c r="A334" s="5"/>
      <c r="B334" s="5"/>
      <c r="C334" s="5"/>
    </row>
    <row r="335" spans="1:3" ht="14" x14ac:dyDescent="0.15">
      <c r="A335" s="5"/>
      <c r="B335" s="5"/>
      <c r="C335" s="5"/>
    </row>
    <row r="336" spans="1:3" ht="14" x14ac:dyDescent="0.15">
      <c r="A336" s="5"/>
      <c r="B336" s="5"/>
      <c r="C336" s="5"/>
    </row>
    <row r="337" spans="1:3" ht="14" x14ac:dyDescent="0.15">
      <c r="A337" s="5"/>
      <c r="B337" s="5"/>
      <c r="C337" s="5"/>
    </row>
    <row r="338" spans="1:3" ht="14" x14ac:dyDescent="0.15">
      <c r="A338" s="5"/>
      <c r="B338" s="5"/>
      <c r="C338" s="5"/>
    </row>
    <row r="339" spans="1:3" ht="14" x14ac:dyDescent="0.15">
      <c r="A339" s="5"/>
      <c r="B339" s="5"/>
      <c r="C339" s="5"/>
    </row>
    <row r="340" spans="1:3" ht="14" x14ac:dyDescent="0.15">
      <c r="A340" s="5"/>
      <c r="B340" s="5"/>
      <c r="C340" s="5"/>
    </row>
    <row r="341" spans="1:3" ht="14" x14ac:dyDescent="0.15">
      <c r="A341" s="5"/>
      <c r="B341" s="5"/>
      <c r="C341" s="5"/>
    </row>
    <row r="342" spans="1:3" ht="14" x14ac:dyDescent="0.15">
      <c r="A342" s="5"/>
      <c r="B342" s="5"/>
      <c r="C342" s="5"/>
    </row>
    <row r="343" spans="1:3" ht="14" x14ac:dyDescent="0.15">
      <c r="A343" s="5"/>
      <c r="B343" s="5"/>
      <c r="C343" s="5"/>
    </row>
    <row r="344" spans="1:3" ht="14" x14ac:dyDescent="0.15">
      <c r="A344" s="5"/>
      <c r="B344" s="5"/>
      <c r="C344" s="5"/>
    </row>
    <row r="345" spans="1:3" ht="14" x14ac:dyDescent="0.15">
      <c r="A345" s="5"/>
      <c r="B345" s="5"/>
      <c r="C345" s="5"/>
    </row>
    <row r="346" spans="1:3" ht="14" x14ac:dyDescent="0.15">
      <c r="A346" s="5"/>
      <c r="B346" s="5"/>
      <c r="C346" s="5"/>
    </row>
    <row r="347" spans="1:3" ht="14" x14ac:dyDescent="0.15">
      <c r="A347" s="5"/>
      <c r="B347" s="5"/>
      <c r="C347" s="5"/>
    </row>
    <row r="348" spans="1:3" ht="14" x14ac:dyDescent="0.15">
      <c r="A348" s="5"/>
      <c r="B348" s="5"/>
      <c r="C348" s="5"/>
    </row>
    <row r="349" spans="1:3" ht="14" x14ac:dyDescent="0.15">
      <c r="A349" s="5"/>
      <c r="B349" s="5"/>
      <c r="C349" s="5"/>
    </row>
    <row r="350" spans="1:3" ht="14" x14ac:dyDescent="0.15">
      <c r="A350" s="5"/>
      <c r="B350" s="5"/>
      <c r="C350" s="5"/>
    </row>
    <row r="351" spans="1:3" ht="14" x14ac:dyDescent="0.15">
      <c r="A351" s="5"/>
      <c r="B351" s="5"/>
      <c r="C351" s="5"/>
    </row>
    <row r="352" spans="1:3" ht="14" x14ac:dyDescent="0.15">
      <c r="A352" s="5"/>
      <c r="B352" s="5"/>
      <c r="C352" s="5"/>
    </row>
    <row r="353" spans="1:3" ht="14" x14ac:dyDescent="0.15">
      <c r="A353" s="5"/>
      <c r="B353" s="5"/>
      <c r="C353" s="5"/>
    </row>
    <row r="354" spans="1:3" ht="14" x14ac:dyDescent="0.15">
      <c r="A354" s="5"/>
      <c r="B354" s="5"/>
      <c r="C354" s="5"/>
    </row>
    <row r="355" spans="1:3" ht="14" x14ac:dyDescent="0.15">
      <c r="A355" s="5"/>
      <c r="B355" s="5"/>
      <c r="C355" s="5"/>
    </row>
    <row r="356" spans="1:3" ht="14" x14ac:dyDescent="0.15">
      <c r="A356" s="5"/>
      <c r="B356" s="5"/>
      <c r="C356" s="5"/>
    </row>
    <row r="357" spans="1:3" ht="14" x14ac:dyDescent="0.15">
      <c r="A357" s="5"/>
      <c r="B357" s="5"/>
      <c r="C357" s="5"/>
    </row>
    <row r="358" spans="1:3" ht="14" x14ac:dyDescent="0.15">
      <c r="A358" s="5"/>
      <c r="B358" s="5"/>
      <c r="C358" s="5"/>
    </row>
    <row r="359" spans="1:3" ht="14" x14ac:dyDescent="0.15">
      <c r="A359" s="5"/>
      <c r="B359" s="5"/>
      <c r="C359" s="5"/>
    </row>
    <row r="360" spans="1:3" ht="14" x14ac:dyDescent="0.15">
      <c r="A360" s="5"/>
      <c r="B360" s="5"/>
      <c r="C360" s="5"/>
    </row>
    <row r="361" spans="1:3" ht="14" x14ac:dyDescent="0.15">
      <c r="A361" s="5"/>
      <c r="B361" s="5"/>
      <c r="C361" s="5"/>
    </row>
    <row r="362" spans="1:3" ht="14" x14ac:dyDescent="0.15">
      <c r="A362" s="5"/>
      <c r="B362" s="5"/>
      <c r="C362" s="5"/>
    </row>
    <row r="363" spans="1:3" ht="14" x14ac:dyDescent="0.15">
      <c r="A363" s="5"/>
      <c r="B363" s="5"/>
      <c r="C363" s="5"/>
    </row>
    <row r="364" spans="1:3" ht="14" x14ac:dyDescent="0.15">
      <c r="A364" s="5"/>
      <c r="B364" s="5"/>
      <c r="C364" s="5"/>
    </row>
    <row r="365" spans="1:3" ht="14" x14ac:dyDescent="0.15">
      <c r="A365" s="5"/>
      <c r="B365" s="5"/>
      <c r="C365" s="5"/>
    </row>
    <row r="366" spans="1:3" ht="14" x14ac:dyDescent="0.15">
      <c r="A366" s="5"/>
      <c r="B366" s="5"/>
      <c r="C366" s="5"/>
    </row>
    <row r="367" spans="1:3" ht="14" x14ac:dyDescent="0.15">
      <c r="A367" s="5"/>
      <c r="B367" s="5"/>
      <c r="C367" s="5"/>
    </row>
    <row r="368" spans="1:3" ht="14" x14ac:dyDescent="0.15">
      <c r="A368" s="5"/>
      <c r="B368" s="5"/>
      <c r="C368" s="5"/>
    </row>
    <row r="369" spans="1:3" ht="14" x14ac:dyDescent="0.15">
      <c r="A369" s="5"/>
      <c r="B369" s="5"/>
      <c r="C369" s="5"/>
    </row>
    <row r="370" spans="1:3" ht="14" x14ac:dyDescent="0.15">
      <c r="A370" s="5"/>
      <c r="B370" s="5"/>
      <c r="C370" s="5"/>
    </row>
    <row r="371" spans="1:3" ht="14" x14ac:dyDescent="0.15">
      <c r="A371" s="5"/>
      <c r="B371" s="5"/>
      <c r="C371" s="5"/>
    </row>
    <row r="372" spans="1:3" ht="14" x14ac:dyDescent="0.15">
      <c r="A372" s="5"/>
      <c r="B372" s="5"/>
      <c r="C372" s="5"/>
    </row>
    <row r="373" spans="1:3" ht="14" x14ac:dyDescent="0.15">
      <c r="A373" s="5"/>
      <c r="B373" s="5"/>
      <c r="C373" s="5"/>
    </row>
    <row r="374" spans="1:3" ht="14" x14ac:dyDescent="0.15">
      <c r="A374" s="5"/>
      <c r="B374" s="5"/>
      <c r="C374" s="5"/>
    </row>
    <row r="375" spans="1:3" ht="14" x14ac:dyDescent="0.15">
      <c r="A375" s="5"/>
      <c r="B375" s="5"/>
      <c r="C375" s="5"/>
    </row>
    <row r="376" spans="1:3" ht="14" x14ac:dyDescent="0.15">
      <c r="A376" s="5"/>
      <c r="B376" s="5"/>
      <c r="C376" s="5"/>
    </row>
    <row r="377" spans="1:3" ht="14" x14ac:dyDescent="0.15">
      <c r="A377" s="5"/>
      <c r="B377" s="5"/>
      <c r="C377" s="5"/>
    </row>
    <row r="378" spans="1:3" ht="14" x14ac:dyDescent="0.15">
      <c r="A378" s="5"/>
      <c r="B378" s="5"/>
      <c r="C378" s="5"/>
    </row>
    <row r="379" spans="1:3" ht="14" x14ac:dyDescent="0.15">
      <c r="A379" s="5"/>
      <c r="B379" s="5"/>
      <c r="C379" s="5"/>
    </row>
    <row r="380" spans="1:3" ht="14" x14ac:dyDescent="0.15">
      <c r="A380" s="5"/>
      <c r="B380" s="5"/>
      <c r="C380" s="5"/>
    </row>
    <row r="381" spans="1:3" ht="14" x14ac:dyDescent="0.15">
      <c r="A381" s="5"/>
      <c r="B381" s="5"/>
      <c r="C381" s="5"/>
    </row>
    <row r="382" spans="1:3" ht="14" x14ac:dyDescent="0.15">
      <c r="A382" s="5"/>
      <c r="B382" s="5"/>
      <c r="C382" s="5"/>
    </row>
    <row r="383" spans="1:3" ht="14" x14ac:dyDescent="0.15">
      <c r="A383" s="5"/>
      <c r="B383" s="5"/>
      <c r="C383" s="5"/>
    </row>
    <row r="384" spans="1:3" ht="14" x14ac:dyDescent="0.15">
      <c r="A384" s="5"/>
      <c r="B384" s="5"/>
      <c r="C384" s="5"/>
    </row>
    <row r="385" spans="1:3" ht="14" x14ac:dyDescent="0.15">
      <c r="A385" s="5"/>
      <c r="B385" s="5"/>
      <c r="C385" s="5"/>
    </row>
    <row r="386" spans="1:3" ht="14" x14ac:dyDescent="0.15">
      <c r="A386" s="5"/>
      <c r="B386" s="5"/>
      <c r="C386" s="5"/>
    </row>
    <row r="387" spans="1:3" ht="14" x14ac:dyDescent="0.15">
      <c r="A387" s="5"/>
      <c r="B387" s="5"/>
      <c r="C387" s="5"/>
    </row>
    <row r="388" spans="1:3" ht="14" x14ac:dyDescent="0.15">
      <c r="A388" s="5"/>
      <c r="B388" s="5"/>
      <c r="C388" s="5"/>
    </row>
    <row r="389" spans="1:3" ht="14" x14ac:dyDescent="0.15">
      <c r="A389" s="5"/>
      <c r="B389" s="5"/>
      <c r="C389" s="5"/>
    </row>
    <row r="390" spans="1:3" ht="14" x14ac:dyDescent="0.15">
      <c r="A390" s="5"/>
      <c r="B390" s="5"/>
      <c r="C390" s="5"/>
    </row>
    <row r="391" spans="1:3" ht="14" x14ac:dyDescent="0.15">
      <c r="A391" s="5"/>
      <c r="B391" s="5"/>
      <c r="C391" s="5"/>
    </row>
    <row r="392" spans="1:3" ht="14" x14ac:dyDescent="0.15">
      <c r="A392" s="5"/>
      <c r="B392" s="5"/>
      <c r="C392" s="5"/>
    </row>
    <row r="393" spans="1:3" ht="14" x14ac:dyDescent="0.15">
      <c r="A393" s="5"/>
      <c r="B393" s="5"/>
      <c r="C393" s="5"/>
    </row>
    <row r="394" spans="1:3" ht="14" x14ac:dyDescent="0.15">
      <c r="A394" s="5"/>
      <c r="B394" s="5"/>
      <c r="C394" s="5"/>
    </row>
    <row r="395" spans="1:3" ht="14" x14ac:dyDescent="0.15">
      <c r="A395" s="5"/>
      <c r="B395" s="5"/>
      <c r="C395" s="5"/>
    </row>
    <row r="396" spans="1:3" ht="14" x14ac:dyDescent="0.15">
      <c r="A396" s="5"/>
      <c r="B396" s="5"/>
      <c r="C396" s="5"/>
    </row>
    <row r="397" spans="1:3" ht="14" x14ac:dyDescent="0.15">
      <c r="A397" s="5"/>
      <c r="B397" s="5"/>
      <c r="C397" s="5"/>
    </row>
    <row r="398" spans="1:3" ht="14" x14ac:dyDescent="0.15">
      <c r="A398" s="5"/>
      <c r="B398" s="5"/>
      <c r="C398" s="5"/>
    </row>
    <row r="399" spans="1:3" ht="14" x14ac:dyDescent="0.15">
      <c r="A399" s="5"/>
      <c r="B399" s="5"/>
      <c r="C399" s="5"/>
    </row>
    <row r="400" spans="1:3" ht="14" x14ac:dyDescent="0.15">
      <c r="A400" s="5"/>
      <c r="B400" s="5"/>
      <c r="C400" s="5"/>
    </row>
    <row r="401" spans="1:3" ht="14" x14ac:dyDescent="0.15">
      <c r="A401" s="5"/>
      <c r="B401" s="5"/>
      <c r="C401" s="5"/>
    </row>
    <row r="402" spans="1:3" ht="14" x14ac:dyDescent="0.15">
      <c r="A402" s="5"/>
      <c r="B402" s="5"/>
      <c r="C402" s="5"/>
    </row>
    <row r="403" spans="1:3" ht="14" x14ac:dyDescent="0.15">
      <c r="A403" s="5"/>
      <c r="B403" s="5"/>
      <c r="C403" s="5"/>
    </row>
    <row r="404" spans="1:3" ht="14" x14ac:dyDescent="0.15">
      <c r="A404" s="5"/>
      <c r="B404" s="5"/>
      <c r="C404" s="5"/>
    </row>
    <row r="405" spans="1:3" ht="14" x14ac:dyDescent="0.15">
      <c r="A405" s="5"/>
      <c r="B405" s="5"/>
      <c r="C405" s="5"/>
    </row>
    <row r="406" spans="1:3" ht="14" x14ac:dyDescent="0.15">
      <c r="A406" s="5"/>
      <c r="B406" s="5"/>
      <c r="C406" s="5"/>
    </row>
    <row r="407" spans="1:3" ht="14" x14ac:dyDescent="0.15">
      <c r="A407" s="5"/>
      <c r="B407" s="5"/>
      <c r="C407" s="5"/>
    </row>
    <row r="408" spans="1:3" ht="14" x14ac:dyDescent="0.15">
      <c r="A408" s="5"/>
      <c r="B408" s="5"/>
      <c r="C408" s="5"/>
    </row>
    <row r="409" spans="1:3" ht="14" x14ac:dyDescent="0.15">
      <c r="A409" s="5"/>
      <c r="B409" s="5"/>
      <c r="C409" s="5"/>
    </row>
    <row r="410" spans="1:3" ht="14" x14ac:dyDescent="0.15">
      <c r="A410" s="5"/>
      <c r="B410" s="5"/>
      <c r="C410" s="5"/>
    </row>
    <row r="411" spans="1:3" ht="14" x14ac:dyDescent="0.15">
      <c r="A411" s="5"/>
      <c r="B411" s="5"/>
      <c r="C411" s="5"/>
    </row>
    <row r="412" spans="1:3" ht="14" x14ac:dyDescent="0.15">
      <c r="A412" s="5"/>
      <c r="B412" s="5"/>
      <c r="C412" s="5"/>
    </row>
    <row r="413" spans="1:3" ht="14" x14ac:dyDescent="0.15">
      <c r="A413" s="5"/>
      <c r="B413" s="5"/>
      <c r="C413" s="5"/>
    </row>
    <row r="414" spans="1:3" ht="14" x14ac:dyDescent="0.15">
      <c r="A414" s="5"/>
      <c r="B414" s="5"/>
      <c r="C414" s="5"/>
    </row>
    <row r="415" spans="1:3" ht="14" x14ac:dyDescent="0.15">
      <c r="A415" s="5"/>
      <c r="B415" s="5"/>
      <c r="C415" s="5"/>
    </row>
    <row r="416" spans="1:3" ht="14" x14ac:dyDescent="0.15">
      <c r="A416" s="5"/>
      <c r="B416" s="5"/>
      <c r="C416" s="5"/>
    </row>
    <row r="417" spans="1:3" ht="14" x14ac:dyDescent="0.15">
      <c r="A417" s="5"/>
      <c r="B417" s="5"/>
      <c r="C417" s="5"/>
    </row>
    <row r="418" spans="1:3" ht="14" x14ac:dyDescent="0.15">
      <c r="A418" s="5"/>
      <c r="B418" s="5"/>
      <c r="C418" s="5"/>
    </row>
    <row r="419" spans="1:3" ht="14" x14ac:dyDescent="0.15">
      <c r="A419" s="5"/>
      <c r="B419" s="5"/>
      <c r="C419" s="5"/>
    </row>
    <row r="420" spans="1:3" ht="14" x14ac:dyDescent="0.15">
      <c r="A420" s="5"/>
      <c r="B420" s="5"/>
      <c r="C420" s="5"/>
    </row>
    <row r="421" spans="1:3" ht="14" x14ac:dyDescent="0.15">
      <c r="A421" s="5"/>
      <c r="B421" s="5"/>
      <c r="C421" s="5"/>
    </row>
    <row r="422" spans="1:3" ht="14" x14ac:dyDescent="0.15">
      <c r="A422" s="5"/>
      <c r="B422" s="5"/>
      <c r="C422" s="5"/>
    </row>
    <row r="423" spans="1:3" ht="14" x14ac:dyDescent="0.15">
      <c r="A423" s="5"/>
      <c r="B423" s="5"/>
      <c r="C423" s="5"/>
    </row>
    <row r="424" spans="1:3" ht="14" x14ac:dyDescent="0.15">
      <c r="A424" s="5"/>
      <c r="B424" s="5"/>
      <c r="C424" s="5"/>
    </row>
    <row r="425" spans="1:3" ht="14" x14ac:dyDescent="0.15">
      <c r="A425" s="5"/>
      <c r="B425" s="5"/>
      <c r="C425" s="5"/>
    </row>
    <row r="426" spans="1:3" ht="14" x14ac:dyDescent="0.15">
      <c r="A426" s="5"/>
      <c r="B426" s="5"/>
      <c r="C426" s="5"/>
    </row>
    <row r="427" spans="1:3" ht="14" x14ac:dyDescent="0.15">
      <c r="A427" s="5"/>
      <c r="B427" s="5"/>
      <c r="C427" s="5"/>
    </row>
    <row r="428" spans="1:3" ht="14" x14ac:dyDescent="0.15">
      <c r="A428" s="5"/>
      <c r="B428" s="5"/>
      <c r="C428" s="5"/>
    </row>
    <row r="429" spans="1:3" ht="14" x14ac:dyDescent="0.15">
      <c r="A429" s="5"/>
      <c r="B429" s="5"/>
      <c r="C429" s="5"/>
    </row>
    <row r="430" spans="1:3" ht="14" x14ac:dyDescent="0.15">
      <c r="A430" s="5"/>
      <c r="B430" s="5"/>
      <c r="C430" s="5"/>
    </row>
    <row r="431" spans="1:3" ht="14" x14ac:dyDescent="0.15">
      <c r="A431" s="5"/>
      <c r="B431" s="5"/>
      <c r="C431" s="5"/>
    </row>
    <row r="432" spans="1:3" ht="14" x14ac:dyDescent="0.15">
      <c r="A432" s="5"/>
      <c r="B432" s="5"/>
      <c r="C432" s="5"/>
    </row>
    <row r="433" spans="1:3" ht="14" x14ac:dyDescent="0.15">
      <c r="A433" s="5"/>
      <c r="B433" s="5"/>
      <c r="C433" s="5"/>
    </row>
    <row r="434" spans="1:3" ht="14" x14ac:dyDescent="0.15">
      <c r="A434" s="5"/>
      <c r="B434" s="5"/>
      <c r="C434" s="5"/>
    </row>
    <row r="435" spans="1:3" ht="14" x14ac:dyDescent="0.15">
      <c r="A435" s="5"/>
      <c r="B435" s="5"/>
      <c r="C435" s="5"/>
    </row>
    <row r="436" spans="1:3" ht="14" x14ac:dyDescent="0.15">
      <c r="A436" s="5"/>
      <c r="B436" s="5"/>
      <c r="C436" s="5"/>
    </row>
    <row r="437" spans="1:3" ht="14" x14ac:dyDescent="0.15">
      <c r="A437" s="5"/>
      <c r="B437" s="5"/>
      <c r="C437" s="5"/>
    </row>
    <row r="438" spans="1:3" ht="14" x14ac:dyDescent="0.15">
      <c r="A438" s="5"/>
      <c r="B438" s="5"/>
      <c r="C438" s="5"/>
    </row>
    <row r="439" spans="1:3" ht="14" x14ac:dyDescent="0.15">
      <c r="A439" s="5"/>
      <c r="B439" s="5"/>
      <c r="C439" s="5"/>
    </row>
    <row r="440" spans="1:3" ht="14" x14ac:dyDescent="0.15">
      <c r="A440" s="5"/>
      <c r="B440" s="5"/>
      <c r="C440" s="5"/>
    </row>
    <row r="441" spans="1:3" ht="14" x14ac:dyDescent="0.15">
      <c r="A441" s="5"/>
      <c r="B441" s="5"/>
      <c r="C441" s="5"/>
    </row>
    <row r="442" spans="1:3" ht="14" x14ac:dyDescent="0.15">
      <c r="A442" s="5"/>
      <c r="B442" s="5"/>
      <c r="C442" s="5"/>
    </row>
    <row r="443" spans="1:3" ht="14" x14ac:dyDescent="0.15">
      <c r="A443" s="5"/>
      <c r="B443" s="5"/>
      <c r="C443" s="5"/>
    </row>
    <row r="444" spans="1:3" ht="14" x14ac:dyDescent="0.15">
      <c r="A444" s="5"/>
      <c r="B444" s="5"/>
      <c r="C444" s="5"/>
    </row>
    <row r="445" spans="1:3" ht="14" x14ac:dyDescent="0.15">
      <c r="A445" s="5"/>
      <c r="B445" s="5"/>
      <c r="C445" s="5"/>
    </row>
    <row r="446" spans="1:3" ht="14" x14ac:dyDescent="0.15">
      <c r="A446" s="5"/>
      <c r="B446" s="5"/>
      <c r="C446" s="5"/>
    </row>
    <row r="447" spans="1:3" ht="14" x14ac:dyDescent="0.15">
      <c r="A447" s="5"/>
      <c r="B447" s="5"/>
      <c r="C447" s="5"/>
    </row>
    <row r="448" spans="1:3" ht="14" x14ac:dyDescent="0.15">
      <c r="A448" s="5"/>
      <c r="B448" s="5"/>
      <c r="C448" s="5"/>
    </row>
    <row r="449" spans="1:3" ht="14" x14ac:dyDescent="0.15">
      <c r="A449" s="5"/>
      <c r="B449" s="5"/>
      <c r="C449" s="5"/>
    </row>
    <row r="450" spans="1:3" ht="14" x14ac:dyDescent="0.15">
      <c r="A450" s="5"/>
      <c r="B450" s="5"/>
      <c r="C450" s="5"/>
    </row>
    <row r="451" spans="1:3" ht="14" x14ac:dyDescent="0.15">
      <c r="A451" s="5"/>
      <c r="B451" s="5"/>
      <c r="C451" s="5"/>
    </row>
    <row r="452" spans="1:3" ht="14" x14ac:dyDescent="0.15">
      <c r="A452" s="5"/>
      <c r="B452" s="5"/>
      <c r="C452" s="5"/>
    </row>
    <row r="453" spans="1:3" ht="14" x14ac:dyDescent="0.15">
      <c r="A453" s="5"/>
      <c r="B453" s="5"/>
      <c r="C453" s="5"/>
    </row>
    <row r="454" spans="1:3" ht="14" x14ac:dyDescent="0.15">
      <c r="A454" s="5"/>
      <c r="B454" s="5"/>
      <c r="C454" s="5"/>
    </row>
    <row r="455" spans="1:3" ht="14" x14ac:dyDescent="0.15">
      <c r="A455" s="5"/>
      <c r="B455" s="5"/>
      <c r="C455" s="5"/>
    </row>
    <row r="456" spans="1:3" ht="14" x14ac:dyDescent="0.15">
      <c r="A456" s="5"/>
      <c r="B456" s="5"/>
      <c r="C456" s="5"/>
    </row>
    <row r="457" spans="1:3" ht="14" x14ac:dyDescent="0.15">
      <c r="A457" s="5"/>
      <c r="B457" s="5"/>
      <c r="C457" s="5"/>
    </row>
    <row r="458" spans="1:3" ht="14" x14ac:dyDescent="0.15">
      <c r="A458" s="5"/>
      <c r="B458" s="5"/>
      <c r="C458" s="5"/>
    </row>
    <row r="459" spans="1:3" ht="14" x14ac:dyDescent="0.15">
      <c r="A459" s="5"/>
      <c r="B459" s="5"/>
      <c r="C459" s="5"/>
    </row>
    <row r="460" spans="1:3" ht="14" x14ac:dyDescent="0.15">
      <c r="A460" s="5"/>
      <c r="B460" s="5"/>
      <c r="C460" s="5"/>
    </row>
    <row r="461" spans="1:3" ht="14" x14ac:dyDescent="0.15">
      <c r="A461" s="5"/>
      <c r="B461" s="5"/>
      <c r="C461" s="5"/>
    </row>
    <row r="462" spans="1:3" ht="14" x14ac:dyDescent="0.15">
      <c r="A462" s="5"/>
      <c r="B462" s="5"/>
      <c r="C462" s="5"/>
    </row>
    <row r="463" spans="1:3" ht="14" x14ac:dyDescent="0.15">
      <c r="A463" s="5"/>
      <c r="B463" s="5"/>
      <c r="C463" s="5"/>
    </row>
    <row r="464" spans="1:3" ht="14" x14ac:dyDescent="0.15">
      <c r="A464" s="5"/>
      <c r="B464" s="5"/>
      <c r="C464" s="5"/>
    </row>
    <row r="465" spans="1:3" ht="14" x14ac:dyDescent="0.15">
      <c r="A465" s="5"/>
      <c r="B465" s="5"/>
      <c r="C465" s="5"/>
    </row>
    <row r="466" spans="1:3" ht="14" x14ac:dyDescent="0.15">
      <c r="A466" s="5"/>
      <c r="B466" s="5"/>
      <c r="C466" s="5"/>
    </row>
    <row r="467" spans="1:3" ht="14" x14ac:dyDescent="0.15">
      <c r="A467" s="5"/>
      <c r="B467" s="5"/>
      <c r="C467" s="5"/>
    </row>
    <row r="468" spans="1:3" ht="14" x14ac:dyDescent="0.15">
      <c r="A468" s="5"/>
      <c r="B468" s="5"/>
      <c r="C468" s="5"/>
    </row>
    <row r="469" spans="1:3" ht="14" x14ac:dyDescent="0.15">
      <c r="A469" s="5"/>
      <c r="B469" s="5"/>
      <c r="C469" s="5"/>
    </row>
    <row r="470" spans="1:3" ht="14" x14ac:dyDescent="0.15">
      <c r="A470" s="5"/>
      <c r="B470" s="5"/>
      <c r="C470" s="5"/>
    </row>
    <row r="471" spans="1:3" ht="14" x14ac:dyDescent="0.15">
      <c r="A471" s="5"/>
      <c r="B471" s="5"/>
      <c r="C471" s="5"/>
    </row>
    <row r="472" spans="1:3" ht="14" x14ac:dyDescent="0.15">
      <c r="A472" s="5"/>
      <c r="B472" s="5"/>
      <c r="C472" s="5"/>
    </row>
    <row r="473" spans="1:3" ht="14" x14ac:dyDescent="0.15">
      <c r="A473" s="5"/>
      <c r="B473" s="5"/>
      <c r="C473" s="5"/>
    </row>
    <row r="474" spans="1:3" ht="14" x14ac:dyDescent="0.15">
      <c r="A474" s="5"/>
      <c r="B474" s="5"/>
      <c r="C474" s="5"/>
    </row>
    <row r="475" spans="1:3" ht="14" x14ac:dyDescent="0.15">
      <c r="A475" s="5"/>
      <c r="B475" s="5"/>
      <c r="C475" s="5"/>
    </row>
    <row r="476" spans="1:3" ht="14" x14ac:dyDescent="0.15">
      <c r="A476" s="5"/>
      <c r="B476" s="5"/>
      <c r="C476" s="5"/>
    </row>
    <row r="477" spans="1:3" ht="14" x14ac:dyDescent="0.15">
      <c r="A477" s="5"/>
      <c r="B477" s="5"/>
      <c r="C477" s="5"/>
    </row>
    <row r="478" spans="1:3" ht="14" x14ac:dyDescent="0.15">
      <c r="A478" s="5"/>
      <c r="B478" s="5"/>
      <c r="C478" s="5"/>
    </row>
    <row r="479" spans="1:3" ht="14" x14ac:dyDescent="0.15">
      <c r="A479" s="5"/>
      <c r="B479" s="5"/>
      <c r="C479" s="5"/>
    </row>
    <row r="480" spans="1:3" ht="14" x14ac:dyDescent="0.15">
      <c r="A480" s="5"/>
      <c r="B480" s="5"/>
      <c r="C480" s="5"/>
    </row>
    <row r="481" spans="1:3" ht="14" x14ac:dyDescent="0.15">
      <c r="A481" s="5"/>
      <c r="B481" s="5"/>
      <c r="C481" s="5"/>
    </row>
    <row r="482" spans="1:3" ht="14" x14ac:dyDescent="0.15">
      <c r="A482" s="5"/>
      <c r="B482" s="5"/>
      <c r="C482" s="5"/>
    </row>
    <row r="483" spans="1:3" ht="14" x14ac:dyDescent="0.15">
      <c r="A483" s="5"/>
      <c r="B483" s="5"/>
      <c r="C483" s="5"/>
    </row>
    <row r="484" spans="1:3" ht="14" x14ac:dyDescent="0.15">
      <c r="A484" s="5"/>
      <c r="B484" s="5"/>
      <c r="C484" s="5"/>
    </row>
    <row r="485" spans="1:3" ht="14" x14ac:dyDescent="0.15">
      <c r="A485" s="5"/>
      <c r="B485" s="5"/>
      <c r="C485" s="5"/>
    </row>
    <row r="486" spans="1:3" ht="14" x14ac:dyDescent="0.15">
      <c r="A486" s="5"/>
      <c r="B486" s="5"/>
      <c r="C486" s="5"/>
    </row>
    <row r="487" spans="1:3" ht="14" x14ac:dyDescent="0.15">
      <c r="A487" s="5"/>
      <c r="B487" s="5"/>
      <c r="C487" s="5"/>
    </row>
    <row r="488" spans="1:3" ht="14" x14ac:dyDescent="0.15">
      <c r="A488" s="5"/>
      <c r="B488" s="5"/>
      <c r="C488" s="5"/>
    </row>
    <row r="489" spans="1:3" ht="14" x14ac:dyDescent="0.15">
      <c r="A489" s="5"/>
      <c r="B489" s="5"/>
      <c r="C489" s="5"/>
    </row>
    <row r="490" spans="1:3" ht="14" x14ac:dyDescent="0.15">
      <c r="A490" s="5"/>
      <c r="B490" s="5"/>
      <c r="C490" s="5"/>
    </row>
    <row r="491" spans="1:3" ht="14" x14ac:dyDescent="0.15">
      <c r="A491" s="5"/>
      <c r="B491" s="5"/>
      <c r="C491" s="5"/>
    </row>
    <row r="492" spans="1:3" ht="14" x14ac:dyDescent="0.15">
      <c r="A492" s="5"/>
      <c r="B492" s="5"/>
      <c r="C492" s="5"/>
    </row>
    <row r="493" spans="1:3" ht="14" x14ac:dyDescent="0.15">
      <c r="A493" s="5"/>
      <c r="B493" s="5"/>
      <c r="C493" s="5"/>
    </row>
    <row r="494" spans="1:3" ht="14" x14ac:dyDescent="0.15">
      <c r="A494" s="5"/>
      <c r="B494" s="5"/>
      <c r="C494" s="5"/>
    </row>
    <row r="495" spans="1:3" ht="14" x14ac:dyDescent="0.15">
      <c r="A495" s="5"/>
      <c r="B495" s="5"/>
      <c r="C495" s="5"/>
    </row>
    <row r="496" spans="1:3" ht="14" x14ac:dyDescent="0.15">
      <c r="A496" s="5"/>
      <c r="B496" s="5"/>
      <c r="C496" s="5"/>
    </row>
    <row r="497" spans="1:3" ht="14" x14ac:dyDescent="0.15">
      <c r="A497" s="5"/>
      <c r="B497" s="5"/>
      <c r="C497" s="5"/>
    </row>
    <row r="498" spans="1:3" ht="14" x14ac:dyDescent="0.15">
      <c r="A498" s="5"/>
      <c r="B498" s="5"/>
      <c r="C498" s="5"/>
    </row>
    <row r="499" spans="1:3" ht="14" x14ac:dyDescent="0.15">
      <c r="A499" s="5"/>
      <c r="B499" s="5"/>
      <c r="C499" s="5"/>
    </row>
    <row r="500" spans="1:3" ht="14" x14ac:dyDescent="0.15">
      <c r="A500" s="5"/>
      <c r="B500" s="5"/>
      <c r="C500" s="5"/>
    </row>
    <row r="501" spans="1:3" ht="14" x14ac:dyDescent="0.15">
      <c r="A501" s="5"/>
      <c r="B501" s="5"/>
      <c r="C501" s="5"/>
    </row>
    <row r="502" spans="1:3" ht="14" x14ac:dyDescent="0.15">
      <c r="A502" s="5"/>
      <c r="B502" s="5"/>
      <c r="C502" s="5"/>
    </row>
    <row r="503" spans="1:3" ht="14" x14ac:dyDescent="0.15">
      <c r="A503" s="5"/>
      <c r="B503" s="5"/>
      <c r="C503" s="5"/>
    </row>
    <row r="504" spans="1:3" ht="14" x14ac:dyDescent="0.15">
      <c r="A504" s="5"/>
      <c r="B504" s="5"/>
      <c r="C504" s="5"/>
    </row>
    <row r="505" spans="1:3" ht="14" x14ac:dyDescent="0.15">
      <c r="A505" s="5"/>
      <c r="B505" s="5"/>
      <c r="C505" s="5"/>
    </row>
    <row r="506" spans="1:3" ht="14" x14ac:dyDescent="0.15">
      <c r="A506" s="5"/>
      <c r="B506" s="5"/>
      <c r="C506" s="5"/>
    </row>
    <row r="507" spans="1:3" ht="14" x14ac:dyDescent="0.15">
      <c r="A507" s="5"/>
      <c r="B507" s="5"/>
      <c r="C507" s="5"/>
    </row>
    <row r="508" spans="1:3" ht="14" x14ac:dyDescent="0.15">
      <c r="A508" s="5"/>
      <c r="B508" s="5"/>
      <c r="C508" s="5"/>
    </row>
    <row r="509" spans="1:3" ht="14" x14ac:dyDescent="0.15">
      <c r="A509" s="5"/>
      <c r="B509" s="5"/>
      <c r="C509" s="5"/>
    </row>
    <row r="510" spans="1:3" ht="14" x14ac:dyDescent="0.15">
      <c r="A510" s="5"/>
      <c r="B510" s="5"/>
      <c r="C510" s="5"/>
    </row>
    <row r="511" spans="1:3" ht="14" x14ac:dyDescent="0.15">
      <c r="A511" s="5"/>
      <c r="B511" s="5"/>
      <c r="C511" s="5"/>
    </row>
    <row r="512" spans="1:3" ht="14" x14ac:dyDescent="0.15">
      <c r="A512" s="5"/>
      <c r="B512" s="5"/>
      <c r="C512" s="5"/>
    </row>
    <row r="513" spans="1:3" ht="14" x14ac:dyDescent="0.15">
      <c r="A513" s="5"/>
      <c r="B513" s="5"/>
      <c r="C513" s="5"/>
    </row>
    <row r="514" spans="1:3" ht="14" x14ac:dyDescent="0.15">
      <c r="A514" s="5"/>
      <c r="B514" s="5"/>
      <c r="C514" s="5"/>
    </row>
    <row r="515" spans="1:3" ht="14" x14ac:dyDescent="0.15">
      <c r="A515" s="5"/>
      <c r="B515" s="5"/>
      <c r="C515" s="5"/>
    </row>
    <row r="516" spans="1:3" ht="14" x14ac:dyDescent="0.15">
      <c r="A516" s="5"/>
      <c r="B516" s="5"/>
      <c r="C516" s="5"/>
    </row>
    <row r="517" spans="1:3" ht="14" x14ac:dyDescent="0.15">
      <c r="A517" s="5"/>
      <c r="B517" s="5"/>
      <c r="C517" s="5"/>
    </row>
    <row r="518" spans="1:3" ht="14" x14ac:dyDescent="0.15">
      <c r="A518" s="5"/>
      <c r="B518" s="5"/>
      <c r="C518" s="5"/>
    </row>
    <row r="519" spans="1:3" ht="14" x14ac:dyDescent="0.15">
      <c r="A519" s="5"/>
      <c r="B519" s="5"/>
      <c r="C519" s="5"/>
    </row>
    <row r="520" spans="1:3" ht="14" x14ac:dyDescent="0.15">
      <c r="A520" s="5"/>
      <c r="B520" s="5"/>
      <c r="C520" s="5"/>
    </row>
    <row r="521" spans="1:3" ht="14" x14ac:dyDescent="0.15">
      <c r="A521" s="5"/>
      <c r="B521" s="5"/>
      <c r="C521" s="5"/>
    </row>
    <row r="522" spans="1:3" ht="14" x14ac:dyDescent="0.15">
      <c r="A522" s="5"/>
      <c r="B522" s="5"/>
      <c r="C522" s="5"/>
    </row>
    <row r="523" spans="1:3" ht="14" x14ac:dyDescent="0.15">
      <c r="A523" s="5"/>
      <c r="B523" s="5"/>
      <c r="C523" s="5"/>
    </row>
    <row r="524" spans="1:3" ht="14" x14ac:dyDescent="0.15">
      <c r="A524" s="5"/>
      <c r="B524" s="5"/>
      <c r="C524" s="5"/>
    </row>
    <row r="525" spans="1:3" ht="14" x14ac:dyDescent="0.15">
      <c r="A525" s="5"/>
      <c r="B525" s="5"/>
      <c r="C525" s="5"/>
    </row>
    <row r="526" spans="1:3" ht="14" x14ac:dyDescent="0.15">
      <c r="A526" s="5"/>
      <c r="B526" s="5"/>
      <c r="C526" s="5"/>
    </row>
    <row r="527" spans="1:3" ht="14" x14ac:dyDescent="0.15">
      <c r="A527" s="5"/>
      <c r="B527" s="5"/>
      <c r="C527" s="5"/>
    </row>
    <row r="528" spans="1:3" ht="14" x14ac:dyDescent="0.15">
      <c r="A528" s="5"/>
      <c r="B528" s="5"/>
      <c r="C528" s="5"/>
    </row>
    <row r="529" spans="1:3" ht="14" x14ac:dyDescent="0.15">
      <c r="A529" s="5"/>
      <c r="B529" s="5"/>
      <c r="C529" s="5"/>
    </row>
    <row r="530" spans="1:3" ht="14" x14ac:dyDescent="0.15">
      <c r="A530" s="5"/>
      <c r="B530" s="5"/>
      <c r="C530" s="5"/>
    </row>
    <row r="531" spans="1:3" ht="14" x14ac:dyDescent="0.15">
      <c r="A531" s="5"/>
      <c r="B531" s="5"/>
      <c r="C531" s="5"/>
    </row>
    <row r="532" spans="1:3" ht="14" x14ac:dyDescent="0.15">
      <c r="A532" s="5"/>
      <c r="B532" s="5"/>
      <c r="C532" s="5"/>
    </row>
    <row r="533" spans="1:3" ht="14" x14ac:dyDescent="0.15">
      <c r="A533" s="5"/>
      <c r="B533" s="5"/>
      <c r="C533" s="5"/>
    </row>
    <row r="534" spans="1:3" ht="14" x14ac:dyDescent="0.15">
      <c r="A534" s="5"/>
      <c r="B534" s="5"/>
      <c r="C534" s="5"/>
    </row>
    <row r="535" spans="1:3" ht="14" x14ac:dyDescent="0.15">
      <c r="A535" s="5"/>
      <c r="B535" s="5"/>
      <c r="C535" s="5"/>
    </row>
    <row r="536" spans="1:3" ht="14" x14ac:dyDescent="0.15">
      <c r="A536" s="5"/>
      <c r="B536" s="5"/>
      <c r="C536" s="5"/>
    </row>
    <row r="537" spans="1:3" ht="14" x14ac:dyDescent="0.15">
      <c r="A537" s="5"/>
      <c r="B537" s="5"/>
      <c r="C537" s="5"/>
    </row>
    <row r="538" spans="1:3" ht="14" x14ac:dyDescent="0.15">
      <c r="A538" s="5"/>
      <c r="B538" s="5"/>
      <c r="C538" s="5"/>
    </row>
    <row r="539" spans="1:3" ht="14" x14ac:dyDescent="0.15">
      <c r="A539" s="5"/>
      <c r="B539" s="5"/>
      <c r="C539" s="5"/>
    </row>
    <row r="540" spans="1:3" ht="14" x14ac:dyDescent="0.15">
      <c r="A540" s="5"/>
      <c r="B540" s="5"/>
      <c r="C540" s="5"/>
    </row>
    <row r="541" spans="1:3" ht="14" x14ac:dyDescent="0.15">
      <c r="A541" s="5"/>
      <c r="B541" s="5"/>
      <c r="C541" s="5"/>
    </row>
    <row r="542" spans="1:3" ht="14" x14ac:dyDescent="0.15">
      <c r="A542" s="5"/>
      <c r="B542" s="5"/>
      <c r="C542" s="5"/>
    </row>
    <row r="543" spans="1:3" ht="14" x14ac:dyDescent="0.15">
      <c r="A543" s="5"/>
      <c r="B543" s="5"/>
      <c r="C543" s="5"/>
    </row>
    <row r="544" spans="1:3" ht="14" x14ac:dyDescent="0.15">
      <c r="A544" s="5"/>
      <c r="B544" s="5"/>
      <c r="C544" s="5"/>
    </row>
    <row r="545" spans="1:3" ht="14" x14ac:dyDescent="0.15">
      <c r="A545" s="5"/>
      <c r="B545" s="5"/>
      <c r="C545" s="5"/>
    </row>
    <row r="546" spans="1:3" ht="14" x14ac:dyDescent="0.15">
      <c r="A546" s="5"/>
      <c r="B546" s="5"/>
      <c r="C546" s="5"/>
    </row>
    <row r="547" spans="1:3" ht="14" x14ac:dyDescent="0.15">
      <c r="A547" s="5"/>
      <c r="B547" s="5"/>
      <c r="C547" s="5"/>
    </row>
    <row r="548" spans="1:3" ht="14" x14ac:dyDescent="0.15">
      <c r="A548" s="5"/>
      <c r="B548" s="5"/>
      <c r="C548" s="5"/>
    </row>
    <row r="549" spans="1:3" ht="14" x14ac:dyDescent="0.15">
      <c r="A549" s="5"/>
      <c r="B549" s="5"/>
      <c r="C549" s="5"/>
    </row>
    <row r="550" spans="1:3" ht="14" x14ac:dyDescent="0.15">
      <c r="A550" s="5"/>
      <c r="B550" s="5"/>
      <c r="C550" s="5"/>
    </row>
    <row r="551" spans="1:3" ht="14" x14ac:dyDescent="0.15">
      <c r="A551" s="5"/>
      <c r="B551" s="5"/>
      <c r="C551" s="5"/>
    </row>
    <row r="552" spans="1:3" ht="14" x14ac:dyDescent="0.15">
      <c r="A552" s="5"/>
      <c r="B552" s="5"/>
      <c r="C552" s="5"/>
    </row>
    <row r="553" spans="1:3" ht="14" x14ac:dyDescent="0.15">
      <c r="A553" s="5"/>
      <c r="B553" s="5"/>
      <c r="C553" s="5"/>
    </row>
    <row r="554" spans="1:3" ht="14" x14ac:dyDescent="0.15">
      <c r="A554" s="5"/>
      <c r="B554" s="5"/>
      <c r="C554" s="5"/>
    </row>
    <row r="555" spans="1:3" ht="14" x14ac:dyDescent="0.15">
      <c r="A555" s="5"/>
      <c r="B555" s="5"/>
      <c r="C555" s="5"/>
    </row>
    <row r="556" spans="1:3" ht="14" x14ac:dyDescent="0.15">
      <c r="A556" s="5"/>
      <c r="B556" s="5"/>
      <c r="C556" s="5"/>
    </row>
    <row r="557" spans="1:3" ht="14" x14ac:dyDescent="0.15">
      <c r="A557" s="5"/>
      <c r="B557" s="5"/>
      <c r="C557" s="5"/>
    </row>
    <row r="558" spans="1:3" ht="14" x14ac:dyDescent="0.15">
      <c r="A558" s="5"/>
      <c r="B558" s="5"/>
      <c r="C558" s="5"/>
    </row>
    <row r="559" spans="1:3" ht="14" x14ac:dyDescent="0.15">
      <c r="A559" s="5"/>
      <c r="B559" s="5"/>
      <c r="C559" s="5"/>
    </row>
    <row r="560" spans="1:3" ht="14" x14ac:dyDescent="0.15">
      <c r="A560" s="5"/>
      <c r="B560" s="5"/>
      <c r="C560" s="5"/>
    </row>
    <row r="561" spans="1:3" ht="14" x14ac:dyDescent="0.15">
      <c r="A561" s="5"/>
      <c r="B561" s="5"/>
      <c r="C561" s="5"/>
    </row>
    <row r="562" spans="1:3" ht="14" x14ac:dyDescent="0.15">
      <c r="A562" s="5"/>
      <c r="B562" s="5"/>
      <c r="C562" s="5"/>
    </row>
    <row r="563" spans="1:3" ht="14" x14ac:dyDescent="0.15">
      <c r="A563" s="5"/>
      <c r="B563" s="5"/>
      <c r="C563" s="5"/>
    </row>
    <row r="564" spans="1:3" ht="14" x14ac:dyDescent="0.15">
      <c r="A564" s="5"/>
      <c r="B564" s="5"/>
      <c r="C564" s="5"/>
    </row>
    <row r="565" spans="1:3" ht="14" x14ac:dyDescent="0.15">
      <c r="A565" s="5"/>
      <c r="B565" s="5"/>
      <c r="C565" s="5"/>
    </row>
    <row r="566" spans="1:3" ht="14" x14ac:dyDescent="0.15">
      <c r="A566" s="5"/>
      <c r="B566" s="5"/>
      <c r="C566" s="5"/>
    </row>
    <row r="567" spans="1:3" ht="14" x14ac:dyDescent="0.15">
      <c r="A567" s="5"/>
      <c r="B567" s="5"/>
      <c r="C567" s="5"/>
    </row>
    <row r="568" spans="1:3" ht="14" x14ac:dyDescent="0.15">
      <c r="A568" s="5"/>
      <c r="B568" s="5"/>
      <c r="C568" s="5"/>
    </row>
    <row r="569" spans="1:3" ht="14" x14ac:dyDescent="0.15">
      <c r="A569" s="5"/>
      <c r="B569" s="5"/>
      <c r="C569" s="5"/>
    </row>
    <row r="570" spans="1:3" ht="14" x14ac:dyDescent="0.15">
      <c r="A570" s="5"/>
      <c r="B570" s="5"/>
      <c r="C570" s="5"/>
    </row>
    <row r="571" spans="1:3" ht="14" x14ac:dyDescent="0.15">
      <c r="A571" s="5"/>
      <c r="B571" s="5"/>
      <c r="C571" s="5"/>
    </row>
    <row r="572" spans="1:3" ht="14" x14ac:dyDescent="0.15">
      <c r="A572" s="5"/>
      <c r="B572" s="5"/>
      <c r="C572" s="5"/>
    </row>
    <row r="573" spans="1:3" ht="14" x14ac:dyDescent="0.15">
      <c r="A573" s="5"/>
      <c r="B573" s="5"/>
      <c r="C573" s="5"/>
    </row>
    <row r="574" spans="1:3" ht="14" x14ac:dyDescent="0.15">
      <c r="A574" s="5"/>
      <c r="B574" s="5"/>
      <c r="C574" s="5"/>
    </row>
    <row r="575" spans="1:3" ht="14" x14ac:dyDescent="0.15">
      <c r="A575" s="5"/>
      <c r="B575" s="5"/>
      <c r="C575" s="5"/>
    </row>
    <row r="576" spans="1:3" ht="14" x14ac:dyDescent="0.15">
      <c r="A576" s="5"/>
      <c r="B576" s="5"/>
      <c r="C576" s="5"/>
    </row>
    <row r="577" spans="1:3" ht="14" x14ac:dyDescent="0.15">
      <c r="A577" s="5"/>
      <c r="B577" s="5"/>
      <c r="C577" s="5"/>
    </row>
    <row r="578" spans="1:3" ht="14" x14ac:dyDescent="0.15">
      <c r="A578" s="5"/>
      <c r="B578" s="5"/>
      <c r="C578" s="5"/>
    </row>
    <row r="579" spans="1:3" ht="14" x14ac:dyDescent="0.15">
      <c r="A579" s="5"/>
      <c r="B579" s="5"/>
      <c r="C579" s="5"/>
    </row>
    <row r="580" spans="1:3" ht="14" x14ac:dyDescent="0.15">
      <c r="A580" s="5"/>
      <c r="B580" s="5"/>
      <c r="C580" s="5"/>
    </row>
    <row r="581" spans="1:3" ht="14" x14ac:dyDescent="0.15">
      <c r="A581" s="5"/>
      <c r="B581" s="5"/>
      <c r="C581" s="5"/>
    </row>
    <row r="582" spans="1:3" ht="14" x14ac:dyDescent="0.15">
      <c r="A582" s="5"/>
      <c r="B582" s="5"/>
      <c r="C582" s="5"/>
    </row>
    <row r="583" spans="1:3" ht="14" x14ac:dyDescent="0.15">
      <c r="A583" s="5"/>
      <c r="B583" s="5"/>
      <c r="C583" s="5"/>
    </row>
    <row r="584" spans="1:3" ht="14" x14ac:dyDescent="0.15">
      <c r="A584" s="5"/>
      <c r="B584" s="5"/>
      <c r="C584" s="5"/>
    </row>
    <row r="585" spans="1:3" ht="14" x14ac:dyDescent="0.15">
      <c r="A585" s="5"/>
      <c r="B585" s="5"/>
      <c r="C585" s="5"/>
    </row>
    <row r="586" spans="1:3" ht="14" x14ac:dyDescent="0.15">
      <c r="A586" s="5"/>
      <c r="B586" s="5"/>
      <c r="C586" s="5"/>
    </row>
    <row r="587" spans="1:3" ht="14" x14ac:dyDescent="0.15">
      <c r="A587" s="5"/>
      <c r="B587" s="5"/>
      <c r="C587" s="5"/>
    </row>
    <row r="588" spans="1:3" ht="14" x14ac:dyDescent="0.15">
      <c r="A588" s="5"/>
      <c r="B588" s="5"/>
      <c r="C588" s="5"/>
    </row>
    <row r="589" spans="1:3" ht="14" x14ac:dyDescent="0.15">
      <c r="A589" s="5"/>
      <c r="B589" s="5"/>
      <c r="C589" s="5"/>
    </row>
    <row r="590" spans="1:3" ht="14" x14ac:dyDescent="0.15">
      <c r="A590" s="5"/>
      <c r="B590" s="5"/>
      <c r="C590" s="5"/>
    </row>
    <row r="591" spans="1:3" ht="14" x14ac:dyDescent="0.15">
      <c r="A591" s="5"/>
      <c r="B591" s="5"/>
      <c r="C591" s="5"/>
    </row>
    <row r="592" spans="1:3" ht="14" x14ac:dyDescent="0.15">
      <c r="A592" s="5"/>
      <c r="B592" s="5"/>
      <c r="C592" s="5"/>
    </row>
    <row r="593" spans="1:3" ht="14" x14ac:dyDescent="0.15">
      <c r="A593" s="5"/>
      <c r="B593" s="5"/>
      <c r="C593" s="5"/>
    </row>
    <row r="594" spans="1:3" ht="14" x14ac:dyDescent="0.15">
      <c r="A594" s="5"/>
      <c r="B594" s="5"/>
      <c r="C594" s="5"/>
    </row>
    <row r="595" spans="1:3" ht="14" x14ac:dyDescent="0.15">
      <c r="A595" s="5"/>
      <c r="B595" s="5"/>
      <c r="C595" s="5"/>
    </row>
    <row r="596" spans="1:3" ht="14" x14ac:dyDescent="0.15">
      <c r="A596" s="5"/>
      <c r="B596" s="5"/>
      <c r="C596" s="5"/>
    </row>
    <row r="597" spans="1:3" ht="14" x14ac:dyDescent="0.15">
      <c r="A597" s="5"/>
      <c r="B597" s="5"/>
      <c r="C597" s="5"/>
    </row>
    <row r="598" spans="1:3" ht="14" x14ac:dyDescent="0.15">
      <c r="A598" s="5"/>
      <c r="B598" s="5"/>
      <c r="C598" s="5"/>
    </row>
    <row r="599" spans="1:3" ht="14" x14ac:dyDescent="0.15">
      <c r="A599" s="5"/>
      <c r="B599" s="5"/>
      <c r="C599" s="5"/>
    </row>
    <row r="600" spans="1:3" ht="14" x14ac:dyDescent="0.15">
      <c r="A600" s="5"/>
      <c r="B600" s="5"/>
      <c r="C600" s="5"/>
    </row>
    <row r="601" spans="1:3" ht="14" x14ac:dyDescent="0.15">
      <c r="A601" s="5"/>
      <c r="B601" s="5"/>
      <c r="C601" s="5"/>
    </row>
    <row r="602" spans="1:3" ht="14" x14ac:dyDescent="0.15">
      <c r="A602" s="5"/>
      <c r="B602" s="5"/>
      <c r="C602" s="5"/>
    </row>
    <row r="603" spans="1:3" ht="14" x14ac:dyDescent="0.15">
      <c r="A603" s="5"/>
      <c r="B603" s="5"/>
      <c r="C603" s="5"/>
    </row>
    <row r="604" spans="1:3" ht="14" x14ac:dyDescent="0.15">
      <c r="A604" s="5"/>
      <c r="B604" s="5"/>
      <c r="C604" s="5"/>
    </row>
    <row r="605" spans="1:3" ht="14" x14ac:dyDescent="0.15">
      <c r="A605" s="5"/>
      <c r="B605" s="5"/>
      <c r="C605" s="5"/>
    </row>
    <row r="606" spans="1:3" ht="14" x14ac:dyDescent="0.15">
      <c r="A606" s="5"/>
      <c r="B606" s="5"/>
      <c r="C606" s="5"/>
    </row>
    <row r="607" spans="1:3" ht="14" x14ac:dyDescent="0.15">
      <c r="A607" s="5"/>
      <c r="B607" s="5"/>
      <c r="C607" s="5"/>
    </row>
    <row r="608" spans="1:3" ht="14" x14ac:dyDescent="0.15">
      <c r="A608" s="5"/>
      <c r="B608" s="5"/>
      <c r="C608" s="5"/>
    </row>
    <row r="609" spans="1:3" ht="14" x14ac:dyDescent="0.15">
      <c r="A609" s="5"/>
      <c r="B609" s="5"/>
      <c r="C609" s="5"/>
    </row>
    <row r="610" spans="1:3" ht="14" x14ac:dyDescent="0.15">
      <c r="A610" s="5"/>
      <c r="B610" s="5"/>
      <c r="C610" s="5"/>
    </row>
    <row r="611" spans="1:3" ht="14" x14ac:dyDescent="0.15">
      <c r="A611" s="5"/>
      <c r="B611" s="5"/>
      <c r="C611" s="5"/>
    </row>
    <row r="612" spans="1:3" ht="14" x14ac:dyDescent="0.15">
      <c r="A612" s="5"/>
      <c r="B612" s="5"/>
      <c r="C612" s="5"/>
    </row>
    <row r="613" spans="1:3" ht="14" x14ac:dyDescent="0.15">
      <c r="A613" s="5"/>
      <c r="B613" s="5"/>
      <c r="C613" s="5"/>
    </row>
    <row r="614" spans="1:3" ht="14" x14ac:dyDescent="0.15">
      <c r="A614" s="5"/>
      <c r="B614" s="5"/>
      <c r="C614" s="5"/>
    </row>
    <row r="615" spans="1:3" ht="14" x14ac:dyDescent="0.15">
      <c r="A615" s="5"/>
      <c r="B615" s="5"/>
      <c r="C615" s="5"/>
    </row>
    <row r="616" spans="1:3" ht="14" x14ac:dyDescent="0.15">
      <c r="A616" s="5"/>
      <c r="B616" s="5"/>
      <c r="C616" s="5"/>
    </row>
    <row r="617" spans="1:3" ht="14" x14ac:dyDescent="0.15">
      <c r="A617" s="5"/>
      <c r="B617" s="5"/>
      <c r="C617" s="5"/>
    </row>
    <row r="618" spans="1:3" ht="14" x14ac:dyDescent="0.15">
      <c r="A618" s="5"/>
      <c r="B618" s="5"/>
      <c r="C618" s="5"/>
    </row>
    <row r="619" spans="1:3" ht="14" x14ac:dyDescent="0.15">
      <c r="A619" s="5"/>
      <c r="B619" s="5"/>
      <c r="C619" s="5"/>
    </row>
    <row r="620" spans="1:3" ht="14" x14ac:dyDescent="0.15">
      <c r="A620" s="5"/>
      <c r="B620" s="5"/>
      <c r="C620" s="5"/>
    </row>
    <row r="621" spans="1:3" ht="14" x14ac:dyDescent="0.15">
      <c r="A621" s="5"/>
      <c r="B621" s="5"/>
      <c r="C621" s="5"/>
    </row>
    <row r="622" spans="1:3" ht="14" x14ac:dyDescent="0.15">
      <c r="A622" s="5"/>
      <c r="B622" s="5"/>
      <c r="C622" s="5"/>
    </row>
    <row r="623" spans="1:3" ht="14" x14ac:dyDescent="0.15">
      <c r="A623" s="5"/>
      <c r="B623" s="5"/>
      <c r="C623" s="5"/>
    </row>
    <row r="624" spans="1:3" ht="14" x14ac:dyDescent="0.15">
      <c r="A624" s="5"/>
      <c r="B624" s="5"/>
      <c r="C624" s="5"/>
    </row>
    <row r="625" spans="1:3" ht="14" x14ac:dyDescent="0.15">
      <c r="A625" s="5"/>
      <c r="B625" s="5"/>
      <c r="C625" s="5"/>
    </row>
    <row r="626" spans="1:3" ht="14" x14ac:dyDescent="0.15">
      <c r="A626" s="5"/>
      <c r="B626" s="5"/>
      <c r="C626" s="5"/>
    </row>
    <row r="627" spans="1:3" ht="14" x14ac:dyDescent="0.15">
      <c r="A627" s="5"/>
      <c r="B627" s="5"/>
      <c r="C627" s="5"/>
    </row>
    <row r="628" spans="1:3" ht="14" x14ac:dyDescent="0.15">
      <c r="A628" s="5"/>
      <c r="B628" s="5"/>
      <c r="C628" s="5"/>
    </row>
    <row r="629" spans="1:3" ht="14" x14ac:dyDescent="0.15">
      <c r="A629" s="5"/>
      <c r="B629" s="5"/>
      <c r="C629" s="5"/>
    </row>
    <row r="630" spans="1:3" ht="14" x14ac:dyDescent="0.15">
      <c r="A630" s="5"/>
      <c r="B630" s="5"/>
      <c r="C630" s="5"/>
    </row>
    <row r="631" spans="1:3" ht="14" x14ac:dyDescent="0.15">
      <c r="A631" s="5"/>
      <c r="B631" s="5"/>
      <c r="C631" s="5"/>
    </row>
    <row r="632" spans="1:3" ht="14" x14ac:dyDescent="0.15">
      <c r="A632" s="5"/>
      <c r="B632" s="5"/>
      <c r="C632" s="5"/>
    </row>
    <row r="633" spans="1:3" ht="14" x14ac:dyDescent="0.15">
      <c r="A633" s="5"/>
      <c r="B633" s="5"/>
      <c r="C633" s="5"/>
    </row>
    <row r="634" spans="1:3" ht="14" x14ac:dyDescent="0.15">
      <c r="A634" s="5"/>
      <c r="B634" s="5"/>
      <c r="C634" s="5"/>
    </row>
    <row r="635" spans="1:3" ht="14" x14ac:dyDescent="0.15">
      <c r="A635" s="5"/>
      <c r="B635" s="5"/>
      <c r="C635" s="5"/>
    </row>
    <row r="636" spans="1:3" ht="14" x14ac:dyDescent="0.15">
      <c r="A636" s="5"/>
      <c r="B636" s="5"/>
      <c r="C636" s="5"/>
    </row>
    <row r="637" spans="1:3" ht="14" x14ac:dyDescent="0.15">
      <c r="A637" s="5"/>
      <c r="B637" s="5"/>
      <c r="C637" s="5"/>
    </row>
    <row r="638" spans="1:3" ht="14" x14ac:dyDescent="0.15">
      <c r="A638" s="5"/>
      <c r="B638" s="5"/>
      <c r="C638" s="5"/>
    </row>
    <row r="639" spans="1:3" ht="14" x14ac:dyDescent="0.15">
      <c r="A639" s="5"/>
      <c r="B639" s="5"/>
      <c r="C639" s="5"/>
    </row>
    <row r="640" spans="1:3" ht="14" x14ac:dyDescent="0.15">
      <c r="A640" s="5"/>
      <c r="B640" s="5"/>
      <c r="C640" s="5"/>
    </row>
    <row r="641" spans="1:3" ht="14" x14ac:dyDescent="0.15">
      <c r="A641" s="5"/>
      <c r="B641" s="5"/>
      <c r="C641" s="5"/>
    </row>
    <row r="642" spans="1:3" ht="14" x14ac:dyDescent="0.15">
      <c r="A642" s="5"/>
      <c r="B642" s="5"/>
      <c r="C642" s="5"/>
    </row>
    <row r="643" spans="1:3" ht="14" x14ac:dyDescent="0.15">
      <c r="A643" s="5"/>
      <c r="B643" s="5"/>
      <c r="C643" s="5"/>
    </row>
    <row r="644" spans="1:3" ht="14" x14ac:dyDescent="0.15">
      <c r="A644" s="5"/>
      <c r="B644" s="5"/>
      <c r="C644" s="5"/>
    </row>
    <row r="645" spans="1:3" ht="14" x14ac:dyDescent="0.15">
      <c r="A645" s="5"/>
      <c r="B645" s="5"/>
      <c r="C645" s="5"/>
    </row>
    <row r="646" spans="1:3" ht="14" x14ac:dyDescent="0.15">
      <c r="A646" s="5"/>
      <c r="B646" s="5"/>
      <c r="C646" s="5"/>
    </row>
    <row r="647" spans="1:3" ht="14" x14ac:dyDescent="0.15">
      <c r="A647" s="5"/>
      <c r="B647" s="5"/>
      <c r="C647" s="5"/>
    </row>
    <row r="648" spans="1:3" ht="14" x14ac:dyDescent="0.15">
      <c r="A648" s="5"/>
      <c r="B648" s="5"/>
      <c r="C648" s="5"/>
    </row>
    <row r="649" spans="1:3" ht="14" x14ac:dyDescent="0.15">
      <c r="A649" s="5"/>
      <c r="B649" s="5"/>
      <c r="C649" s="5"/>
    </row>
    <row r="650" spans="1:3" ht="14" x14ac:dyDescent="0.15">
      <c r="A650" s="5"/>
      <c r="B650" s="5"/>
      <c r="C650" s="5"/>
    </row>
    <row r="651" spans="1:3" ht="14" x14ac:dyDescent="0.15">
      <c r="A651" s="5"/>
      <c r="B651" s="5"/>
      <c r="C651" s="5"/>
    </row>
    <row r="652" spans="1:3" ht="14" x14ac:dyDescent="0.15">
      <c r="A652" s="5"/>
      <c r="B652" s="5"/>
      <c r="C652" s="5"/>
    </row>
    <row r="653" spans="1:3" ht="14" x14ac:dyDescent="0.15">
      <c r="A653" s="5"/>
      <c r="B653" s="5"/>
      <c r="C653" s="5"/>
    </row>
    <row r="654" spans="1:3" ht="14" x14ac:dyDescent="0.15">
      <c r="A654" s="5"/>
      <c r="B654" s="5"/>
      <c r="C654" s="5"/>
    </row>
    <row r="655" spans="1:3" ht="14" x14ac:dyDescent="0.15">
      <c r="A655" s="5"/>
      <c r="B655" s="5"/>
      <c r="C655" s="5"/>
    </row>
    <row r="656" spans="1:3" ht="14" x14ac:dyDescent="0.15">
      <c r="A656" s="5"/>
      <c r="B656" s="5"/>
      <c r="C656" s="5"/>
    </row>
    <row r="657" spans="1:3" ht="14" x14ac:dyDescent="0.15">
      <c r="A657" s="5"/>
      <c r="B657" s="5"/>
      <c r="C657" s="5"/>
    </row>
    <row r="658" spans="1:3" ht="14" x14ac:dyDescent="0.15">
      <c r="A658" s="5"/>
      <c r="B658" s="5"/>
      <c r="C658" s="5"/>
    </row>
    <row r="659" spans="1:3" ht="14" x14ac:dyDescent="0.15">
      <c r="A659" s="5"/>
      <c r="B659" s="5"/>
      <c r="C659" s="5"/>
    </row>
    <row r="660" spans="1:3" ht="14" x14ac:dyDescent="0.15">
      <c r="A660" s="5"/>
      <c r="B660" s="5"/>
      <c r="C660" s="5"/>
    </row>
    <row r="661" spans="1:3" ht="14" x14ac:dyDescent="0.15">
      <c r="A661" s="5"/>
      <c r="B661" s="5"/>
      <c r="C661" s="5"/>
    </row>
    <row r="662" spans="1:3" ht="14" x14ac:dyDescent="0.15">
      <c r="A662" s="5"/>
      <c r="B662" s="5"/>
      <c r="C662" s="5"/>
    </row>
    <row r="663" spans="1:3" ht="14" x14ac:dyDescent="0.15">
      <c r="A663" s="5"/>
      <c r="B663" s="5"/>
      <c r="C663" s="5"/>
    </row>
    <row r="664" spans="1:3" ht="14" x14ac:dyDescent="0.15">
      <c r="A664" s="5"/>
      <c r="B664" s="5"/>
      <c r="C664" s="5"/>
    </row>
    <row r="665" spans="1:3" ht="14" x14ac:dyDescent="0.15">
      <c r="A665" s="5"/>
      <c r="B665" s="5"/>
      <c r="C665" s="5"/>
    </row>
    <row r="666" spans="1:3" ht="14" x14ac:dyDescent="0.15">
      <c r="A666" s="5"/>
      <c r="B666" s="5"/>
      <c r="C666" s="5"/>
    </row>
    <row r="667" spans="1:3" ht="14" x14ac:dyDescent="0.15">
      <c r="A667" s="5"/>
      <c r="B667" s="5"/>
      <c r="C667" s="5"/>
    </row>
    <row r="668" spans="1:3" ht="14" x14ac:dyDescent="0.15">
      <c r="A668" s="5"/>
      <c r="B668" s="5"/>
      <c r="C668" s="5"/>
    </row>
    <row r="669" spans="1:3" ht="14" x14ac:dyDescent="0.15">
      <c r="A669" s="5"/>
      <c r="B669" s="5"/>
      <c r="C669" s="5"/>
    </row>
    <row r="670" spans="1:3" ht="14" x14ac:dyDescent="0.15">
      <c r="A670" s="5"/>
      <c r="B670" s="5"/>
      <c r="C670" s="5"/>
    </row>
    <row r="671" spans="1:3" ht="14" x14ac:dyDescent="0.15">
      <c r="A671" s="5"/>
      <c r="B671" s="5"/>
      <c r="C671" s="5"/>
    </row>
    <row r="672" spans="1:3" ht="14" x14ac:dyDescent="0.15">
      <c r="A672" s="5"/>
      <c r="B672" s="5"/>
      <c r="C672" s="5"/>
    </row>
    <row r="673" spans="1:3" ht="14" x14ac:dyDescent="0.15">
      <c r="A673" s="5"/>
      <c r="B673" s="5"/>
      <c r="C673" s="5"/>
    </row>
    <row r="674" spans="1:3" ht="14" x14ac:dyDescent="0.15">
      <c r="A674" s="5"/>
      <c r="B674" s="5"/>
      <c r="C674" s="5"/>
    </row>
    <row r="675" spans="1:3" ht="14" x14ac:dyDescent="0.15">
      <c r="A675" s="5"/>
      <c r="B675" s="5"/>
      <c r="C675" s="5"/>
    </row>
    <row r="676" spans="1:3" ht="14" x14ac:dyDescent="0.15">
      <c r="A676" s="5"/>
      <c r="B676" s="5"/>
      <c r="C676" s="5"/>
    </row>
    <row r="677" spans="1:3" ht="14" x14ac:dyDescent="0.15">
      <c r="A677" s="5"/>
      <c r="B677" s="5"/>
      <c r="C677" s="5"/>
    </row>
    <row r="678" spans="1:3" ht="14" x14ac:dyDescent="0.15">
      <c r="A678" s="5"/>
      <c r="B678" s="5"/>
      <c r="C678" s="5"/>
    </row>
    <row r="679" spans="1:3" ht="14" x14ac:dyDescent="0.15">
      <c r="A679" s="5"/>
      <c r="B679" s="5"/>
      <c r="C679" s="5"/>
    </row>
    <row r="680" spans="1:3" ht="14" x14ac:dyDescent="0.15">
      <c r="A680" s="5"/>
      <c r="B680" s="5"/>
      <c r="C680" s="5"/>
    </row>
    <row r="681" spans="1:3" ht="14" x14ac:dyDescent="0.15">
      <c r="A681" s="5"/>
      <c r="B681" s="5"/>
      <c r="C681" s="5"/>
    </row>
    <row r="682" spans="1:3" ht="14" x14ac:dyDescent="0.15">
      <c r="A682" s="5"/>
      <c r="B682" s="5"/>
      <c r="C682" s="5"/>
    </row>
    <row r="683" spans="1:3" ht="14" x14ac:dyDescent="0.15">
      <c r="A683" s="5"/>
      <c r="B683" s="5"/>
      <c r="C683" s="5"/>
    </row>
    <row r="684" spans="1:3" ht="14" x14ac:dyDescent="0.15">
      <c r="A684" s="5"/>
      <c r="B684" s="5"/>
      <c r="C684" s="5"/>
    </row>
    <row r="685" spans="1:3" ht="14" x14ac:dyDescent="0.15">
      <c r="A685" s="5"/>
      <c r="B685" s="5"/>
      <c r="C685" s="5"/>
    </row>
    <row r="686" spans="1:3" ht="14" x14ac:dyDescent="0.15">
      <c r="A686" s="5"/>
      <c r="B686" s="5"/>
      <c r="C686" s="5"/>
    </row>
    <row r="687" spans="1:3" ht="14" x14ac:dyDescent="0.15">
      <c r="A687" s="5"/>
      <c r="B687" s="5"/>
      <c r="C687" s="5"/>
    </row>
    <row r="688" spans="1:3" ht="14" x14ac:dyDescent="0.15">
      <c r="A688" s="5"/>
      <c r="B688" s="5"/>
      <c r="C688" s="5"/>
    </row>
    <row r="689" spans="1:3" ht="14" x14ac:dyDescent="0.15">
      <c r="A689" s="5"/>
      <c r="B689" s="5"/>
      <c r="C689" s="5"/>
    </row>
    <row r="690" spans="1:3" ht="14" x14ac:dyDescent="0.15">
      <c r="A690" s="5"/>
      <c r="B690" s="5"/>
      <c r="C690" s="5"/>
    </row>
    <row r="691" spans="1:3" ht="14" x14ac:dyDescent="0.15">
      <c r="A691" s="5"/>
      <c r="B691" s="5"/>
      <c r="C691" s="5"/>
    </row>
    <row r="692" spans="1:3" ht="14" x14ac:dyDescent="0.15">
      <c r="A692" s="5"/>
      <c r="B692" s="5"/>
      <c r="C692" s="5"/>
    </row>
    <row r="693" spans="1:3" ht="14" x14ac:dyDescent="0.15">
      <c r="A693" s="5"/>
      <c r="B693" s="5"/>
      <c r="C693" s="5"/>
    </row>
    <row r="694" spans="1:3" ht="14" x14ac:dyDescent="0.15">
      <c r="A694" s="5"/>
      <c r="B694" s="5"/>
      <c r="C694" s="5"/>
    </row>
    <row r="695" spans="1:3" ht="14" x14ac:dyDescent="0.15">
      <c r="A695" s="5"/>
      <c r="B695" s="5"/>
      <c r="C695" s="5"/>
    </row>
    <row r="696" spans="1:3" ht="14" x14ac:dyDescent="0.15">
      <c r="A696" s="5"/>
      <c r="B696" s="5"/>
      <c r="C696" s="5"/>
    </row>
    <row r="697" spans="1:3" ht="14" x14ac:dyDescent="0.15">
      <c r="A697" s="5"/>
      <c r="B697" s="5"/>
      <c r="C697" s="5"/>
    </row>
    <row r="698" spans="1:3" ht="14" x14ac:dyDescent="0.15">
      <c r="A698" s="5"/>
      <c r="B698" s="5"/>
      <c r="C698" s="5"/>
    </row>
    <row r="699" spans="1:3" ht="14" x14ac:dyDescent="0.15">
      <c r="A699" s="5"/>
      <c r="B699" s="5"/>
      <c r="C699" s="5"/>
    </row>
    <row r="700" spans="1:3" ht="14" x14ac:dyDescent="0.15">
      <c r="A700" s="5"/>
      <c r="B700" s="5"/>
      <c r="C700" s="5"/>
    </row>
    <row r="701" spans="1:3" ht="14" x14ac:dyDescent="0.15">
      <c r="A701" s="5"/>
      <c r="B701" s="5"/>
      <c r="C701" s="5"/>
    </row>
    <row r="702" spans="1:3" ht="14" x14ac:dyDescent="0.15">
      <c r="A702" s="5"/>
      <c r="B702" s="5"/>
      <c r="C702" s="5"/>
    </row>
    <row r="703" spans="1:3" ht="14" x14ac:dyDescent="0.15">
      <c r="A703" s="5"/>
      <c r="B703" s="5"/>
      <c r="C703" s="5"/>
    </row>
    <row r="704" spans="1:3" ht="14" x14ac:dyDescent="0.15">
      <c r="A704" s="5"/>
      <c r="B704" s="5"/>
      <c r="C704" s="5"/>
    </row>
    <row r="705" spans="1:3" ht="14" x14ac:dyDescent="0.15">
      <c r="A705" s="5"/>
      <c r="B705" s="5"/>
      <c r="C705" s="5"/>
    </row>
    <row r="706" spans="1:3" ht="14" x14ac:dyDescent="0.15">
      <c r="A706" s="5"/>
      <c r="B706" s="5"/>
      <c r="C706" s="5"/>
    </row>
    <row r="707" spans="1:3" ht="14" x14ac:dyDescent="0.15">
      <c r="A707" s="5"/>
      <c r="B707" s="5"/>
      <c r="C707" s="5"/>
    </row>
    <row r="708" spans="1:3" ht="14" x14ac:dyDescent="0.15">
      <c r="A708" s="5"/>
      <c r="B708" s="5"/>
      <c r="C708" s="5"/>
    </row>
    <row r="709" spans="1:3" ht="14" x14ac:dyDescent="0.15">
      <c r="A709" s="5"/>
      <c r="B709" s="5"/>
      <c r="C709" s="5"/>
    </row>
    <row r="710" spans="1:3" ht="14" x14ac:dyDescent="0.15">
      <c r="A710" s="5"/>
      <c r="B710" s="5"/>
      <c r="C710" s="5"/>
    </row>
    <row r="711" spans="1:3" ht="14" x14ac:dyDescent="0.15">
      <c r="A711" s="5"/>
      <c r="B711" s="5"/>
      <c r="C711" s="5"/>
    </row>
    <row r="712" spans="1:3" ht="14" x14ac:dyDescent="0.15">
      <c r="A712" s="5"/>
      <c r="B712" s="5"/>
      <c r="C712" s="5"/>
    </row>
    <row r="713" spans="1:3" ht="14" x14ac:dyDescent="0.15">
      <c r="A713" s="5"/>
      <c r="B713" s="5"/>
      <c r="C713" s="5"/>
    </row>
    <row r="714" spans="1:3" ht="14" x14ac:dyDescent="0.15">
      <c r="A714" s="5"/>
      <c r="B714" s="5"/>
      <c r="C714" s="5"/>
    </row>
    <row r="715" spans="1:3" ht="14" x14ac:dyDescent="0.15">
      <c r="A715" s="5"/>
      <c r="B715" s="5"/>
      <c r="C715" s="5"/>
    </row>
    <row r="716" spans="1:3" ht="14" x14ac:dyDescent="0.15">
      <c r="A716" s="5"/>
      <c r="B716" s="5"/>
      <c r="C716" s="5"/>
    </row>
    <row r="717" spans="1:3" ht="14" x14ac:dyDescent="0.15">
      <c r="A717" s="5"/>
      <c r="B717" s="5"/>
      <c r="C717" s="5"/>
    </row>
    <row r="718" spans="1:3" ht="14" x14ac:dyDescent="0.15">
      <c r="A718" s="5"/>
      <c r="B718" s="5"/>
      <c r="C718" s="5"/>
    </row>
    <row r="719" spans="1:3" ht="14" x14ac:dyDescent="0.15">
      <c r="A719" s="5"/>
      <c r="B719" s="5"/>
      <c r="C719" s="5"/>
    </row>
    <row r="720" spans="1:3" ht="14" x14ac:dyDescent="0.15">
      <c r="A720" s="5"/>
      <c r="B720" s="5"/>
      <c r="C720" s="5"/>
    </row>
    <row r="721" spans="1:3" ht="14" x14ac:dyDescent="0.15">
      <c r="A721" s="5"/>
      <c r="B721" s="5"/>
      <c r="C721" s="5"/>
    </row>
    <row r="722" spans="1:3" ht="14" x14ac:dyDescent="0.15">
      <c r="A722" s="5"/>
      <c r="B722" s="5"/>
      <c r="C722" s="5"/>
    </row>
    <row r="723" spans="1:3" ht="14" x14ac:dyDescent="0.15">
      <c r="A723" s="5"/>
      <c r="B723" s="5"/>
      <c r="C723" s="5"/>
    </row>
    <row r="724" spans="1:3" ht="14" x14ac:dyDescent="0.15">
      <c r="A724" s="5"/>
      <c r="B724" s="5"/>
      <c r="C724" s="5"/>
    </row>
    <row r="725" spans="1:3" ht="14" x14ac:dyDescent="0.15">
      <c r="A725" s="5"/>
      <c r="B725" s="5"/>
      <c r="C725" s="5"/>
    </row>
    <row r="726" spans="1:3" ht="14" x14ac:dyDescent="0.15">
      <c r="A726" s="5"/>
      <c r="B726" s="5"/>
      <c r="C726" s="5"/>
    </row>
    <row r="727" spans="1:3" ht="14" x14ac:dyDescent="0.15">
      <c r="A727" s="5"/>
      <c r="B727" s="5"/>
      <c r="C727" s="5"/>
    </row>
    <row r="728" spans="1:3" ht="14" x14ac:dyDescent="0.15">
      <c r="A728" s="5"/>
      <c r="B728" s="5"/>
      <c r="C728" s="5"/>
    </row>
    <row r="729" spans="1:3" ht="14" x14ac:dyDescent="0.15">
      <c r="A729" s="5"/>
      <c r="B729" s="5"/>
      <c r="C729" s="5"/>
    </row>
    <row r="730" spans="1:3" ht="14" x14ac:dyDescent="0.15">
      <c r="A730" s="5"/>
      <c r="B730" s="5"/>
      <c r="C730" s="5"/>
    </row>
    <row r="731" spans="1:3" ht="14" x14ac:dyDescent="0.15">
      <c r="A731" s="5"/>
      <c r="B731" s="5"/>
      <c r="C731" s="5"/>
    </row>
    <row r="732" spans="1:3" ht="14" x14ac:dyDescent="0.15">
      <c r="A732" s="5"/>
      <c r="B732" s="5"/>
      <c r="C732" s="5"/>
    </row>
    <row r="733" spans="1:3" ht="14" x14ac:dyDescent="0.15">
      <c r="A733" s="5"/>
      <c r="B733" s="5"/>
      <c r="C733" s="5"/>
    </row>
    <row r="734" spans="1:3" ht="14" x14ac:dyDescent="0.15">
      <c r="A734" s="5"/>
      <c r="B734" s="5"/>
      <c r="C734" s="5"/>
    </row>
    <row r="735" spans="1:3" ht="14" x14ac:dyDescent="0.15">
      <c r="A735" s="5"/>
      <c r="B735" s="5"/>
      <c r="C735" s="5"/>
    </row>
    <row r="736" spans="1:3" ht="14" x14ac:dyDescent="0.15">
      <c r="A736" s="5"/>
      <c r="B736" s="5"/>
      <c r="C736" s="5"/>
    </row>
    <row r="737" spans="1:3" ht="14" x14ac:dyDescent="0.15">
      <c r="A737" s="5"/>
      <c r="B737" s="5"/>
      <c r="C737" s="5"/>
    </row>
    <row r="738" spans="1:3" ht="14" x14ac:dyDescent="0.15">
      <c r="A738" s="5"/>
      <c r="B738" s="5"/>
      <c r="C738" s="5"/>
    </row>
    <row r="739" spans="1:3" ht="14" x14ac:dyDescent="0.15">
      <c r="A739" s="5"/>
      <c r="B739" s="5"/>
      <c r="C739" s="5"/>
    </row>
    <row r="740" spans="1:3" ht="14" x14ac:dyDescent="0.15">
      <c r="A740" s="5"/>
      <c r="B740" s="5"/>
      <c r="C740" s="5"/>
    </row>
    <row r="741" spans="1:3" ht="14" x14ac:dyDescent="0.15">
      <c r="A741" s="5"/>
      <c r="B741" s="5"/>
      <c r="C741" s="5"/>
    </row>
    <row r="742" spans="1:3" ht="14" x14ac:dyDescent="0.15">
      <c r="A742" s="5"/>
      <c r="B742" s="5"/>
      <c r="C742" s="5"/>
    </row>
    <row r="743" spans="1:3" ht="14" x14ac:dyDescent="0.15">
      <c r="A743" s="5"/>
      <c r="B743" s="5"/>
      <c r="C743" s="5"/>
    </row>
    <row r="744" spans="1:3" ht="14" x14ac:dyDescent="0.15">
      <c r="A744" s="5"/>
      <c r="B744" s="5"/>
      <c r="C744" s="5"/>
    </row>
    <row r="745" spans="1:3" ht="14" x14ac:dyDescent="0.15">
      <c r="A745" s="5"/>
      <c r="B745" s="5"/>
      <c r="C745" s="5"/>
    </row>
    <row r="746" spans="1:3" ht="14" x14ac:dyDescent="0.15">
      <c r="A746" s="5"/>
      <c r="B746" s="5"/>
      <c r="C746" s="5"/>
    </row>
    <row r="747" spans="1:3" ht="14" x14ac:dyDescent="0.15">
      <c r="A747" s="5"/>
      <c r="B747" s="5"/>
      <c r="C747" s="5"/>
    </row>
    <row r="748" spans="1:3" ht="14" x14ac:dyDescent="0.15">
      <c r="A748" s="5"/>
      <c r="B748" s="5"/>
      <c r="C748" s="5"/>
    </row>
    <row r="749" spans="1:3" ht="14" x14ac:dyDescent="0.15">
      <c r="A749" s="5"/>
      <c r="B749" s="5"/>
      <c r="C749" s="5"/>
    </row>
    <row r="750" spans="1:3" ht="14" x14ac:dyDescent="0.15">
      <c r="A750" s="5"/>
      <c r="B750" s="5"/>
      <c r="C750" s="5"/>
    </row>
    <row r="751" spans="1:3" ht="14" x14ac:dyDescent="0.15">
      <c r="A751" s="5"/>
      <c r="B751" s="5"/>
      <c r="C751" s="5"/>
    </row>
    <row r="752" spans="1:3" ht="14" x14ac:dyDescent="0.15">
      <c r="A752" s="5"/>
      <c r="B752" s="5"/>
      <c r="C752" s="5"/>
    </row>
    <row r="753" spans="1:3" ht="14" x14ac:dyDescent="0.15">
      <c r="A753" s="5"/>
      <c r="B753" s="5"/>
      <c r="C753" s="5"/>
    </row>
    <row r="754" spans="1:3" ht="14" x14ac:dyDescent="0.15">
      <c r="A754" s="5"/>
      <c r="B754" s="5"/>
      <c r="C754" s="5"/>
    </row>
    <row r="755" spans="1:3" ht="14" x14ac:dyDescent="0.15">
      <c r="A755" s="5"/>
      <c r="B755" s="5"/>
      <c r="C755" s="5"/>
    </row>
    <row r="756" spans="1:3" ht="14" x14ac:dyDescent="0.15">
      <c r="A756" s="5"/>
      <c r="B756" s="5"/>
      <c r="C756" s="5"/>
    </row>
    <row r="757" spans="1:3" ht="14" x14ac:dyDescent="0.15">
      <c r="A757" s="5"/>
      <c r="B757" s="5"/>
      <c r="C757" s="5"/>
    </row>
    <row r="758" spans="1:3" ht="14" x14ac:dyDescent="0.15">
      <c r="A758" s="5"/>
      <c r="B758" s="5"/>
      <c r="C758" s="5"/>
    </row>
    <row r="759" spans="1:3" ht="14" x14ac:dyDescent="0.15">
      <c r="A759" s="5"/>
      <c r="B759" s="5"/>
      <c r="C759" s="5"/>
    </row>
    <row r="760" spans="1:3" ht="14" x14ac:dyDescent="0.15">
      <c r="A760" s="5"/>
      <c r="B760" s="5"/>
      <c r="C760" s="5"/>
    </row>
    <row r="761" spans="1:3" ht="14" x14ac:dyDescent="0.15">
      <c r="A761" s="5"/>
      <c r="B761" s="5"/>
      <c r="C761" s="5"/>
    </row>
    <row r="762" spans="1:3" ht="14" x14ac:dyDescent="0.15">
      <c r="A762" s="5"/>
      <c r="B762" s="5"/>
      <c r="C762" s="5"/>
    </row>
    <row r="763" spans="1:3" ht="14" x14ac:dyDescent="0.15">
      <c r="A763" s="5"/>
      <c r="B763" s="5"/>
      <c r="C763" s="5"/>
    </row>
    <row r="764" spans="1:3" ht="14" x14ac:dyDescent="0.15">
      <c r="A764" s="5"/>
      <c r="B764" s="5"/>
      <c r="C764" s="5"/>
    </row>
    <row r="765" spans="1:3" ht="14" x14ac:dyDescent="0.15">
      <c r="A765" s="5"/>
      <c r="B765" s="5"/>
      <c r="C765" s="5"/>
    </row>
    <row r="766" spans="1:3" ht="14" x14ac:dyDescent="0.15">
      <c r="A766" s="5"/>
      <c r="B766" s="5"/>
      <c r="C766" s="5"/>
    </row>
    <row r="767" spans="1:3" ht="14" x14ac:dyDescent="0.15">
      <c r="A767" s="5"/>
      <c r="B767" s="5"/>
      <c r="C767" s="5"/>
    </row>
    <row r="768" spans="1:3" ht="14" x14ac:dyDescent="0.15">
      <c r="A768" s="5"/>
      <c r="B768" s="5"/>
      <c r="C768" s="5"/>
    </row>
    <row r="769" spans="1:3" ht="14" x14ac:dyDescent="0.15">
      <c r="A769" s="5"/>
      <c r="B769" s="5"/>
      <c r="C769" s="5"/>
    </row>
    <row r="770" spans="1:3" ht="14" x14ac:dyDescent="0.15">
      <c r="A770" s="5"/>
      <c r="B770" s="5"/>
      <c r="C770" s="5"/>
    </row>
    <row r="771" spans="1:3" ht="14" x14ac:dyDescent="0.15">
      <c r="A771" s="5"/>
      <c r="B771" s="5"/>
      <c r="C771" s="5"/>
    </row>
    <row r="772" spans="1:3" ht="14" x14ac:dyDescent="0.15">
      <c r="A772" s="5"/>
      <c r="B772" s="5"/>
      <c r="C772" s="5"/>
    </row>
    <row r="773" spans="1:3" ht="14" x14ac:dyDescent="0.15">
      <c r="A773" s="5"/>
      <c r="B773" s="5"/>
      <c r="C773" s="5"/>
    </row>
    <row r="774" spans="1:3" ht="14" x14ac:dyDescent="0.15">
      <c r="A774" s="5"/>
      <c r="B774" s="5"/>
      <c r="C774" s="5"/>
    </row>
    <row r="775" spans="1:3" ht="14" x14ac:dyDescent="0.15">
      <c r="A775" s="5"/>
      <c r="B775" s="5"/>
      <c r="C775" s="5"/>
    </row>
    <row r="776" spans="1:3" ht="14" x14ac:dyDescent="0.15">
      <c r="A776" s="5"/>
      <c r="B776" s="5"/>
      <c r="C776" s="5"/>
    </row>
    <row r="777" spans="1:3" ht="14" x14ac:dyDescent="0.15">
      <c r="A777" s="5"/>
      <c r="B777" s="5"/>
      <c r="C777" s="5"/>
    </row>
    <row r="778" spans="1:3" ht="14" x14ac:dyDescent="0.15">
      <c r="A778" s="5"/>
      <c r="B778" s="5"/>
      <c r="C778" s="5"/>
    </row>
    <row r="779" spans="1:3" ht="14" x14ac:dyDescent="0.15">
      <c r="A779" s="5"/>
      <c r="B779" s="5"/>
      <c r="C779" s="5"/>
    </row>
    <row r="780" spans="1:3" ht="14" x14ac:dyDescent="0.15">
      <c r="A780" s="5"/>
      <c r="B780" s="5"/>
      <c r="C780" s="5"/>
    </row>
    <row r="781" spans="1:3" ht="14" x14ac:dyDescent="0.15">
      <c r="A781" s="5"/>
      <c r="B781" s="5"/>
      <c r="C781" s="5"/>
    </row>
    <row r="782" spans="1:3" ht="14" x14ac:dyDescent="0.15">
      <c r="A782" s="5"/>
      <c r="B782" s="5"/>
      <c r="C782" s="5"/>
    </row>
    <row r="783" spans="1:3" ht="14" x14ac:dyDescent="0.15">
      <c r="A783" s="5"/>
      <c r="B783" s="5"/>
      <c r="C783" s="5"/>
    </row>
    <row r="784" spans="1:3" ht="14" x14ac:dyDescent="0.15">
      <c r="A784" s="5"/>
      <c r="B784" s="5"/>
      <c r="C784" s="5"/>
    </row>
    <row r="785" spans="1:3" ht="14" x14ac:dyDescent="0.15">
      <c r="A785" s="5"/>
      <c r="B785" s="5"/>
      <c r="C785" s="5"/>
    </row>
    <row r="786" spans="1:3" ht="14" x14ac:dyDescent="0.15">
      <c r="A786" s="5"/>
      <c r="B786" s="5"/>
      <c r="C786" s="5"/>
    </row>
    <row r="787" spans="1:3" ht="14" x14ac:dyDescent="0.15">
      <c r="A787" s="5"/>
      <c r="B787" s="5"/>
      <c r="C787" s="5"/>
    </row>
    <row r="788" spans="1:3" ht="14" x14ac:dyDescent="0.15">
      <c r="A788" s="5"/>
      <c r="B788" s="5"/>
      <c r="C788" s="5"/>
    </row>
    <row r="789" spans="1:3" ht="14" x14ac:dyDescent="0.15">
      <c r="A789" s="5"/>
      <c r="B789" s="5"/>
      <c r="C789" s="5"/>
    </row>
    <row r="790" spans="1:3" ht="14" x14ac:dyDescent="0.15">
      <c r="A790" s="5"/>
      <c r="B790" s="5"/>
      <c r="C790" s="5"/>
    </row>
    <row r="791" spans="1:3" ht="14" x14ac:dyDescent="0.15">
      <c r="A791" s="5"/>
      <c r="B791" s="5"/>
      <c r="C791" s="5"/>
    </row>
    <row r="792" spans="1:3" ht="14" x14ac:dyDescent="0.15">
      <c r="A792" s="5"/>
      <c r="B792" s="5"/>
      <c r="C792" s="5"/>
    </row>
    <row r="793" spans="1:3" ht="14" x14ac:dyDescent="0.15">
      <c r="A793" s="5"/>
      <c r="B793" s="5"/>
      <c r="C793" s="5"/>
    </row>
    <row r="794" spans="1:3" ht="14" x14ac:dyDescent="0.15">
      <c r="A794" s="5"/>
      <c r="B794" s="5"/>
      <c r="C794" s="5"/>
    </row>
    <row r="795" spans="1:3" ht="14" x14ac:dyDescent="0.15">
      <c r="A795" s="5"/>
      <c r="B795" s="5"/>
      <c r="C795" s="5"/>
    </row>
    <row r="796" spans="1:3" ht="14" x14ac:dyDescent="0.15">
      <c r="A796" s="5"/>
      <c r="B796" s="5"/>
      <c r="C796" s="5"/>
    </row>
    <row r="797" spans="1:3" ht="14" x14ac:dyDescent="0.15">
      <c r="A797" s="5"/>
      <c r="B797" s="5"/>
      <c r="C797" s="5"/>
    </row>
    <row r="798" spans="1:3" ht="14" x14ac:dyDescent="0.15">
      <c r="A798" s="5"/>
      <c r="B798" s="5"/>
      <c r="C798" s="5"/>
    </row>
    <row r="799" spans="1:3" ht="14" x14ac:dyDescent="0.15">
      <c r="A799" s="5"/>
      <c r="B799" s="5"/>
      <c r="C799" s="5"/>
    </row>
    <row r="800" spans="1:3" ht="14" x14ac:dyDescent="0.15">
      <c r="A800" s="5"/>
      <c r="B800" s="5"/>
      <c r="C800" s="5"/>
    </row>
    <row r="801" spans="1:3" ht="14" x14ac:dyDescent="0.15">
      <c r="A801" s="5"/>
      <c r="B801" s="5"/>
      <c r="C801" s="5"/>
    </row>
    <row r="802" spans="1:3" ht="14" x14ac:dyDescent="0.15">
      <c r="A802" s="5"/>
      <c r="B802" s="5"/>
      <c r="C802" s="5"/>
    </row>
    <row r="803" spans="1:3" ht="14" x14ac:dyDescent="0.15">
      <c r="A803" s="5"/>
      <c r="B803" s="5"/>
      <c r="C803" s="5"/>
    </row>
    <row r="804" spans="1:3" ht="14" x14ac:dyDescent="0.15">
      <c r="A804" s="5"/>
      <c r="B804" s="5"/>
      <c r="C804" s="5"/>
    </row>
    <row r="805" spans="1:3" ht="14" x14ac:dyDescent="0.15">
      <c r="A805" s="5"/>
      <c r="B805" s="5"/>
      <c r="C805" s="5"/>
    </row>
    <row r="806" spans="1:3" ht="14" x14ac:dyDescent="0.15">
      <c r="A806" s="5"/>
      <c r="B806" s="5"/>
      <c r="C806" s="5"/>
    </row>
    <row r="807" spans="1:3" ht="14" x14ac:dyDescent="0.15">
      <c r="A807" s="5"/>
      <c r="B807" s="5"/>
      <c r="C807" s="5"/>
    </row>
    <row r="808" spans="1:3" ht="14" x14ac:dyDescent="0.15">
      <c r="A808" s="5"/>
      <c r="B808" s="5"/>
      <c r="C808" s="5"/>
    </row>
    <row r="809" spans="1:3" ht="14" x14ac:dyDescent="0.15">
      <c r="A809" s="5"/>
      <c r="B809" s="5"/>
      <c r="C809" s="5"/>
    </row>
    <row r="810" spans="1:3" ht="14" x14ac:dyDescent="0.15">
      <c r="A810" s="5"/>
      <c r="B810" s="5"/>
      <c r="C810" s="5"/>
    </row>
    <row r="811" spans="1:3" ht="14" x14ac:dyDescent="0.15">
      <c r="A811" s="5"/>
      <c r="B811" s="5"/>
      <c r="C811" s="5"/>
    </row>
    <row r="812" spans="1:3" ht="14" x14ac:dyDescent="0.15">
      <c r="A812" s="5"/>
      <c r="B812" s="5"/>
      <c r="C812" s="5"/>
    </row>
    <row r="813" spans="1:3" ht="14" x14ac:dyDescent="0.15">
      <c r="A813" s="5"/>
      <c r="B813" s="5"/>
      <c r="C813" s="5"/>
    </row>
    <row r="814" spans="1:3" ht="14" x14ac:dyDescent="0.15">
      <c r="A814" s="5"/>
      <c r="B814" s="5"/>
      <c r="C814" s="5"/>
    </row>
    <row r="815" spans="1:3" ht="14" x14ac:dyDescent="0.15">
      <c r="A815" s="5"/>
      <c r="B815" s="5"/>
      <c r="C815" s="5"/>
    </row>
    <row r="816" spans="1:3" ht="14" x14ac:dyDescent="0.15">
      <c r="A816" s="5"/>
      <c r="B816" s="5"/>
      <c r="C816" s="5"/>
    </row>
    <row r="817" spans="1:3" ht="14" x14ac:dyDescent="0.15">
      <c r="A817" s="5"/>
      <c r="B817" s="5"/>
      <c r="C817" s="5"/>
    </row>
    <row r="818" spans="1:3" ht="14" x14ac:dyDescent="0.15">
      <c r="A818" s="5"/>
      <c r="B818" s="5"/>
      <c r="C818" s="5"/>
    </row>
    <row r="819" spans="1:3" ht="14" x14ac:dyDescent="0.15">
      <c r="A819" s="5"/>
      <c r="B819" s="5"/>
      <c r="C819" s="5"/>
    </row>
    <row r="820" spans="1:3" ht="14" x14ac:dyDescent="0.15">
      <c r="A820" s="5"/>
      <c r="B820" s="5"/>
      <c r="C820" s="5"/>
    </row>
    <row r="821" spans="1:3" ht="14" x14ac:dyDescent="0.15">
      <c r="A821" s="5"/>
      <c r="B821" s="5"/>
      <c r="C821" s="5"/>
    </row>
    <row r="822" spans="1:3" ht="14" x14ac:dyDescent="0.15">
      <c r="A822" s="5"/>
      <c r="B822" s="5"/>
      <c r="C822" s="5"/>
    </row>
    <row r="823" spans="1:3" ht="14" x14ac:dyDescent="0.15">
      <c r="A823" s="5"/>
      <c r="B823" s="5"/>
      <c r="C823" s="5"/>
    </row>
    <row r="824" spans="1:3" ht="14" x14ac:dyDescent="0.15">
      <c r="A824" s="5"/>
      <c r="B824" s="5"/>
      <c r="C824" s="5"/>
    </row>
    <row r="825" spans="1:3" ht="14" x14ac:dyDescent="0.15">
      <c r="A825" s="5"/>
      <c r="B825" s="5"/>
      <c r="C825" s="5"/>
    </row>
    <row r="826" spans="1:3" ht="14" x14ac:dyDescent="0.15">
      <c r="A826" s="5"/>
      <c r="B826" s="5"/>
      <c r="C826" s="5"/>
    </row>
    <row r="827" spans="1:3" ht="14" x14ac:dyDescent="0.15">
      <c r="A827" s="5"/>
      <c r="B827" s="5"/>
      <c r="C827" s="5"/>
    </row>
    <row r="828" spans="1:3" ht="14" x14ac:dyDescent="0.15">
      <c r="A828" s="5"/>
      <c r="B828" s="5"/>
      <c r="C828" s="5"/>
    </row>
    <row r="829" spans="1:3" ht="14" x14ac:dyDescent="0.15">
      <c r="A829" s="5"/>
      <c r="B829" s="5"/>
      <c r="C829" s="5"/>
    </row>
    <row r="830" spans="1:3" ht="14" x14ac:dyDescent="0.15">
      <c r="A830" s="5"/>
      <c r="B830" s="5"/>
      <c r="C830" s="5"/>
    </row>
    <row r="831" spans="1:3" ht="14" x14ac:dyDescent="0.15">
      <c r="A831" s="5"/>
      <c r="B831" s="5"/>
      <c r="C831" s="5"/>
    </row>
    <row r="832" spans="1:3" ht="14" x14ac:dyDescent="0.15">
      <c r="A832" s="5"/>
      <c r="B832" s="5"/>
      <c r="C832" s="5"/>
    </row>
    <row r="833" spans="1:3" ht="14" x14ac:dyDescent="0.15">
      <c r="A833" s="5"/>
      <c r="B833" s="5"/>
      <c r="C833" s="5"/>
    </row>
    <row r="834" spans="1:3" ht="14" x14ac:dyDescent="0.15">
      <c r="A834" s="5"/>
      <c r="B834" s="5"/>
      <c r="C834" s="5"/>
    </row>
    <row r="835" spans="1:3" ht="14" x14ac:dyDescent="0.15">
      <c r="A835" s="5"/>
      <c r="B835" s="5"/>
      <c r="C835" s="5"/>
    </row>
    <row r="836" spans="1:3" ht="14" x14ac:dyDescent="0.15">
      <c r="A836" s="5"/>
      <c r="B836" s="5"/>
      <c r="C836" s="5"/>
    </row>
    <row r="837" spans="1:3" ht="14" x14ac:dyDescent="0.15">
      <c r="A837" s="5"/>
      <c r="B837" s="5"/>
      <c r="C837" s="5"/>
    </row>
    <row r="838" spans="1:3" ht="14" x14ac:dyDescent="0.15">
      <c r="A838" s="5"/>
      <c r="B838" s="5"/>
      <c r="C838" s="5"/>
    </row>
    <row r="839" spans="1:3" ht="14" x14ac:dyDescent="0.15">
      <c r="A839" s="5"/>
      <c r="B839" s="5"/>
      <c r="C839" s="5"/>
    </row>
    <row r="840" spans="1:3" ht="14" x14ac:dyDescent="0.15">
      <c r="A840" s="5"/>
      <c r="B840" s="5"/>
      <c r="C840" s="5"/>
    </row>
    <row r="841" spans="1:3" ht="14" x14ac:dyDescent="0.15">
      <c r="A841" s="5"/>
      <c r="B841" s="5"/>
      <c r="C841" s="5"/>
    </row>
    <row r="842" spans="1:3" ht="14" x14ac:dyDescent="0.15">
      <c r="A842" s="5"/>
      <c r="B842" s="5"/>
      <c r="C842" s="5"/>
    </row>
    <row r="843" spans="1:3" ht="14" x14ac:dyDescent="0.15">
      <c r="A843" s="5"/>
      <c r="B843" s="5"/>
      <c r="C843" s="5"/>
    </row>
    <row r="844" spans="1:3" ht="14" x14ac:dyDescent="0.15">
      <c r="A844" s="5"/>
      <c r="B844" s="5"/>
      <c r="C844" s="5"/>
    </row>
    <row r="845" spans="1:3" ht="14" x14ac:dyDescent="0.15">
      <c r="A845" s="5"/>
      <c r="B845" s="5"/>
      <c r="C845" s="5"/>
    </row>
    <row r="846" spans="1:3" ht="14" x14ac:dyDescent="0.15">
      <c r="A846" s="5"/>
      <c r="B846" s="5"/>
      <c r="C846" s="5"/>
    </row>
    <row r="847" spans="1:3" ht="14" x14ac:dyDescent="0.15">
      <c r="A847" s="5"/>
      <c r="B847" s="5"/>
      <c r="C847" s="5"/>
    </row>
    <row r="848" spans="1:3" ht="14" x14ac:dyDescent="0.15">
      <c r="A848" s="5"/>
      <c r="B848" s="5"/>
      <c r="C848" s="5"/>
    </row>
    <row r="849" spans="1:3" ht="14" x14ac:dyDescent="0.15">
      <c r="A849" s="5"/>
      <c r="B849" s="5"/>
      <c r="C849" s="5"/>
    </row>
    <row r="850" spans="1:3" ht="14" x14ac:dyDescent="0.15">
      <c r="A850" s="5"/>
      <c r="B850" s="5"/>
      <c r="C850" s="5"/>
    </row>
    <row r="851" spans="1:3" ht="14" x14ac:dyDescent="0.15">
      <c r="A851" s="5"/>
      <c r="B851" s="5"/>
      <c r="C851" s="5"/>
    </row>
    <row r="852" spans="1:3" ht="14" x14ac:dyDescent="0.15">
      <c r="A852" s="5"/>
      <c r="B852" s="5"/>
      <c r="C852" s="5"/>
    </row>
    <row r="853" spans="1:3" ht="14" x14ac:dyDescent="0.15">
      <c r="A853" s="5"/>
      <c r="B853" s="5"/>
      <c r="C853" s="5"/>
    </row>
    <row r="854" spans="1:3" ht="14" x14ac:dyDescent="0.15">
      <c r="A854" s="5"/>
      <c r="B854" s="5"/>
      <c r="C854" s="5"/>
    </row>
    <row r="855" spans="1:3" ht="14" x14ac:dyDescent="0.15">
      <c r="A855" s="5"/>
      <c r="B855" s="5"/>
      <c r="C855" s="5"/>
    </row>
    <row r="856" spans="1:3" ht="14" x14ac:dyDescent="0.15">
      <c r="A856" s="5"/>
      <c r="B856" s="5"/>
      <c r="C856" s="5"/>
    </row>
    <row r="857" spans="1:3" ht="14" x14ac:dyDescent="0.15">
      <c r="A857" s="5"/>
      <c r="B857" s="5"/>
      <c r="C857" s="5"/>
    </row>
    <row r="858" spans="1:3" ht="14" x14ac:dyDescent="0.15">
      <c r="A858" s="5"/>
      <c r="B858" s="5"/>
      <c r="C858" s="5"/>
    </row>
    <row r="859" spans="1:3" ht="14" x14ac:dyDescent="0.15">
      <c r="A859" s="5"/>
      <c r="B859" s="5"/>
      <c r="C859" s="5"/>
    </row>
    <row r="860" spans="1:3" ht="14" x14ac:dyDescent="0.15">
      <c r="A860" s="5"/>
      <c r="B860" s="5"/>
      <c r="C860" s="5"/>
    </row>
    <row r="861" spans="1:3" ht="14" x14ac:dyDescent="0.15">
      <c r="A861" s="5"/>
      <c r="B861" s="5"/>
      <c r="C861" s="5"/>
    </row>
    <row r="862" spans="1:3" ht="14" x14ac:dyDescent="0.15">
      <c r="A862" s="5"/>
      <c r="B862" s="5"/>
      <c r="C862" s="5"/>
    </row>
    <row r="863" spans="1:3" ht="14" x14ac:dyDescent="0.15">
      <c r="A863" s="5"/>
      <c r="B863" s="5"/>
      <c r="C863" s="5"/>
    </row>
    <row r="864" spans="1:3" ht="14" x14ac:dyDescent="0.15">
      <c r="A864" s="5"/>
      <c r="B864" s="5"/>
      <c r="C864" s="5"/>
    </row>
    <row r="865" spans="1:3" ht="14" x14ac:dyDescent="0.15">
      <c r="A865" s="5"/>
      <c r="B865" s="5"/>
      <c r="C865" s="5"/>
    </row>
    <row r="866" spans="1:3" ht="14" x14ac:dyDescent="0.15">
      <c r="A866" s="5"/>
      <c r="B866" s="5"/>
      <c r="C866" s="5"/>
    </row>
    <row r="867" spans="1:3" ht="14" x14ac:dyDescent="0.15">
      <c r="A867" s="5"/>
      <c r="B867" s="5"/>
      <c r="C867" s="5"/>
    </row>
    <row r="868" spans="1:3" ht="14" x14ac:dyDescent="0.15">
      <c r="A868" s="5"/>
      <c r="B868" s="5"/>
      <c r="C868" s="5"/>
    </row>
    <row r="869" spans="1:3" ht="14" x14ac:dyDescent="0.15">
      <c r="A869" s="5"/>
      <c r="B869" s="5"/>
      <c r="C869" s="5"/>
    </row>
    <row r="870" spans="1:3" ht="14" x14ac:dyDescent="0.15">
      <c r="A870" s="5"/>
      <c r="B870" s="5"/>
      <c r="C870" s="5"/>
    </row>
    <row r="871" spans="1:3" ht="14" x14ac:dyDescent="0.15">
      <c r="A871" s="5"/>
      <c r="B871" s="5"/>
      <c r="C871" s="5"/>
    </row>
    <row r="872" spans="1:3" ht="14" x14ac:dyDescent="0.15">
      <c r="A872" s="5"/>
      <c r="B872" s="5"/>
      <c r="C872" s="5"/>
    </row>
    <row r="873" spans="1:3" ht="14" x14ac:dyDescent="0.15">
      <c r="A873" s="5"/>
      <c r="B873" s="5"/>
      <c r="C873" s="5"/>
    </row>
    <row r="874" spans="1:3" ht="14" x14ac:dyDescent="0.15">
      <c r="A874" s="5"/>
      <c r="B874" s="5"/>
      <c r="C874" s="5"/>
    </row>
    <row r="875" spans="1:3" ht="14" x14ac:dyDescent="0.15">
      <c r="A875" s="5"/>
      <c r="B875" s="5"/>
      <c r="C875" s="5"/>
    </row>
    <row r="876" spans="1:3" ht="14" x14ac:dyDescent="0.15">
      <c r="A876" s="5"/>
      <c r="B876" s="5"/>
      <c r="C876" s="5"/>
    </row>
    <row r="877" spans="1:3" ht="14" x14ac:dyDescent="0.15">
      <c r="A877" s="5"/>
      <c r="B877" s="5"/>
      <c r="C877" s="5"/>
    </row>
    <row r="878" spans="1:3" ht="14" x14ac:dyDescent="0.15">
      <c r="A878" s="5"/>
      <c r="B878" s="5"/>
      <c r="C878" s="5"/>
    </row>
    <row r="879" spans="1:3" ht="14" x14ac:dyDescent="0.15">
      <c r="A879" s="5"/>
      <c r="B879" s="5"/>
      <c r="C879" s="5"/>
    </row>
    <row r="880" spans="1:3" ht="14" x14ac:dyDescent="0.15">
      <c r="A880" s="5"/>
      <c r="B880" s="5"/>
      <c r="C880" s="5"/>
    </row>
    <row r="881" spans="1:3" ht="14" x14ac:dyDescent="0.15">
      <c r="A881" s="5"/>
      <c r="B881" s="5"/>
      <c r="C881" s="5"/>
    </row>
    <row r="882" spans="1:3" ht="14" x14ac:dyDescent="0.15">
      <c r="A882" s="5"/>
      <c r="B882" s="5"/>
      <c r="C882" s="5"/>
    </row>
    <row r="883" spans="1:3" ht="14" x14ac:dyDescent="0.15">
      <c r="A883" s="5"/>
      <c r="B883" s="5"/>
      <c r="C883" s="5"/>
    </row>
    <row r="884" spans="1:3" ht="14" x14ac:dyDescent="0.15">
      <c r="A884" s="5"/>
      <c r="B884" s="5"/>
      <c r="C884" s="5"/>
    </row>
    <row r="885" spans="1:3" ht="14" x14ac:dyDescent="0.15">
      <c r="A885" s="5"/>
      <c r="B885" s="5"/>
      <c r="C885" s="5"/>
    </row>
    <row r="886" spans="1:3" ht="14" x14ac:dyDescent="0.15">
      <c r="A886" s="5"/>
      <c r="B886" s="5"/>
      <c r="C886" s="5"/>
    </row>
    <row r="887" spans="1:3" ht="14" x14ac:dyDescent="0.15">
      <c r="A887" s="5"/>
      <c r="B887" s="5"/>
      <c r="C887" s="5"/>
    </row>
    <row r="888" spans="1:3" ht="14" x14ac:dyDescent="0.15">
      <c r="A888" s="5"/>
      <c r="B888" s="5"/>
      <c r="C888" s="5"/>
    </row>
    <row r="889" spans="1:3" ht="14" x14ac:dyDescent="0.15">
      <c r="A889" s="5"/>
      <c r="B889" s="5"/>
      <c r="C889" s="5"/>
    </row>
    <row r="890" spans="1:3" ht="14" x14ac:dyDescent="0.15">
      <c r="A890" s="5"/>
      <c r="B890" s="5"/>
      <c r="C890" s="5"/>
    </row>
    <row r="891" spans="1:3" ht="14" x14ac:dyDescent="0.15">
      <c r="A891" s="5"/>
      <c r="B891" s="5"/>
      <c r="C891" s="5"/>
    </row>
    <row r="892" spans="1:3" ht="14" x14ac:dyDescent="0.15">
      <c r="A892" s="5"/>
      <c r="B892" s="5"/>
      <c r="C892" s="5"/>
    </row>
    <row r="893" spans="1:3" ht="14" x14ac:dyDescent="0.15">
      <c r="A893" s="5"/>
      <c r="B893" s="5"/>
      <c r="C893" s="5"/>
    </row>
    <row r="894" spans="1:3" ht="14" x14ac:dyDescent="0.15">
      <c r="A894" s="5"/>
      <c r="B894" s="5"/>
      <c r="C894" s="5"/>
    </row>
    <row r="895" spans="1:3" ht="14" x14ac:dyDescent="0.15">
      <c r="A895" s="5"/>
      <c r="B895" s="5"/>
      <c r="C895" s="5"/>
    </row>
    <row r="896" spans="1:3" ht="14" x14ac:dyDescent="0.15">
      <c r="A896" s="5"/>
      <c r="B896" s="5"/>
      <c r="C896" s="5"/>
    </row>
    <row r="897" spans="1:3" ht="14" x14ac:dyDescent="0.15">
      <c r="A897" s="5"/>
      <c r="B897" s="5"/>
      <c r="C897" s="5"/>
    </row>
    <row r="898" spans="1:3" ht="14" x14ac:dyDescent="0.15">
      <c r="A898" s="5"/>
      <c r="B898" s="5"/>
      <c r="C898" s="5"/>
    </row>
    <row r="899" spans="1:3" ht="14" x14ac:dyDescent="0.15">
      <c r="A899" s="5"/>
      <c r="B899" s="5"/>
      <c r="C899" s="5"/>
    </row>
    <row r="900" spans="1:3" ht="14" x14ac:dyDescent="0.15">
      <c r="A900" s="5"/>
      <c r="B900" s="5"/>
      <c r="C900" s="5"/>
    </row>
    <row r="901" spans="1:3" ht="14" x14ac:dyDescent="0.15">
      <c r="A901" s="5"/>
      <c r="B901" s="5"/>
      <c r="C901" s="5"/>
    </row>
    <row r="902" spans="1:3" ht="14" x14ac:dyDescent="0.15">
      <c r="A902" s="5"/>
      <c r="B902" s="5"/>
      <c r="C902" s="5"/>
    </row>
    <row r="903" spans="1:3" ht="14" x14ac:dyDescent="0.15">
      <c r="A903" s="5"/>
      <c r="B903" s="5"/>
      <c r="C903" s="5"/>
    </row>
    <row r="904" spans="1:3" ht="14" x14ac:dyDescent="0.15">
      <c r="A904" s="5"/>
      <c r="B904" s="5"/>
      <c r="C904" s="5"/>
    </row>
    <row r="905" spans="1:3" ht="14" x14ac:dyDescent="0.15">
      <c r="A905" s="5"/>
      <c r="B905" s="5"/>
      <c r="C905" s="5"/>
    </row>
    <row r="906" spans="1:3" ht="14" x14ac:dyDescent="0.15">
      <c r="A906" s="5"/>
      <c r="B906" s="5"/>
      <c r="C906" s="5"/>
    </row>
    <row r="907" spans="1:3" ht="14" x14ac:dyDescent="0.15">
      <c r="A907" s="5"/>
      <c r="B907" s="5"/>
      <c r="C907" s="5"/>
    </row>
    <row r="908" spans="1:3" ht="14" x14ac:dyDescent="0.15">
      <c r="A908" s="5"/>
      <c r="B908" s="5"/>
      <c r="C908" s="5"/>
    </row>
    <row r="909" spans="1:3" ht="14" x14ac:dyDescent="0.15">
      <c r="A909" s="5"/>
      <c r="B909" s="5"/>
      <c r="C909" s="5"/>
    </row>
    <row r="910" spans="1:3" ht="14" x14ac:dyDescent="0.15">
      <c r="A910" s="5"/>
      <c r="B910" s="5"/>
      <c r="C910" s="5"/>
    </row>
    <row r="911" spans="1:3" ht="14" x14ac:dyDescent="0.15">
      <c r="A911" s="5"/>
      <c r="B911" s="5"/>
      <c r="C911" s="5"/>
    </row>
    <row r="912" spans="1:3" ht="14" x14ac:dyDescent="0.15">
      <c r="A912" s="5"/>
      <c r="B912" s="5"/>
      <c r="C912" s="5"/>
    </row>
    <row r="913" spans="1:3" ht="14" x14ac:dyDescent="0.15">
      <c r="A913" s="5"/>
      <c r="B913" s="5"/>
      <c r="C913" s="5"/>
    </row>
    <row r="914" spans="1:3" ht="14" x14ac:dyDescent="0.15">
      <c r="A914" s="5"/>
      <c r="B914" s="5"/>
      <c r="C914" s="5"/>
    </row>
    <row r="915" spans="1:3" ht="14" x14ac:dyDescent="0.15">
      <c r="A915" s="5"/>
      <c r="B915" s="5"/>
      <c r="C915" s="5"/>
    </row>
    <row r="916" spans="1:3" ht="14" x14ac:dyDescent="0.15">
      <c r="A916" s="5"/>
      <c r="B916" s="5"/>
      <c r="C916" s="5"/>
    </row>
    <row r="917" spans="1:3" ht="14" x14ac:dyDescent="0.15">
      <c r="A917" s="5"/>
      <c r="B917" s="5"/>
      <c r="C917" s="5"/>
    </row>
    <row r="918" spans="1:3" ht="14" x14ac:dyDescent="0.15">
      <c r="A918" s="5"/>
      <c r="B918" s="5"/>
      <c r="C918" s="5"/>
    </row>
    <row r="919" spans="1:3" ht="14" x14ac:dyDescent="0.15">
      <c r="A919" s="5"/>
      <c r="B919" s="5"/>
      <c r="C919" s="5"/>
    </row>
    <row r="920" spans="1:3" ht="14" x14ac:dyDescent="0.15">
      <c r="A920" s="5"/>
      <c r="B920" s="5"/>
      <c r="C920" s="5"/>
    </row>
    <row r="921" spans="1:3" ht="14" x14ac:dyDescent="0.15">
      <c r="A921" s="5"/>
      <c r="B921" s="5"/>
      <c r="C921" s="5"/>
    </row>
    <row r="922" spans="1:3" ht="14" x14ac:dyDescent="0.15">
      <c r="A922" s="5"/>
      <c r="B922" s="5"/>
      <c r="C922" s="5"/>
    </row>
    <row r="923" spans="1:3" ht="14" x14ac:dyDescent="0.15">
      <c r="A923" s="5"/>
      <c r="B923" s="5"/>
      <c r="C923" s="5"/>
    </row>
    <row r="924" spans="1:3" ht="14" x14ac:dyDescent="0.15">
      <c r="A924" s="5"/>
      <c r="B924" s="5"/>
      <c r="C924" s="5"/>
    </row>
    <row r="925" spans="1:3" ht="14" x14ac:dyDescent="0.15">
      <c r="A925" s="5"/>
      <c r="B925" s="5"/>
      <c r="C925" s="5"/>
    </row>
    <row r="926" spans="1:3" ht="14" x14ac:dyDescent="0.15">
      <c r="A926" s="5"/>
      <c r="B926" s="5"/>
      <c r="C926" s="5"/>
    </row>
    <row r="927" spans="1:3" ht="14" x14ac:dyDescent="0.15">
      <c r="A927" s="5"/>
      <c r="B927" s="5"/>
      <c r="C927" s="5"/>
    </row>
    <row r="928" spans="1:3" ht="14" x14ac:dyDescent="0.15">
      <c r="A928" s="5"/>
      <c r="B928" s="5"/>
      <c r="C928" s="5"/>
    </row>
    <row r="929" spans="1:3" ht="14" x14ac:dyDescent="0.15">
      <c r="A929" s="5"/>
      <c r="B929" s="5"/>
      <c r="C929" s="5"/>
    </row>
    <row r="930" spans="1:3" ht="14" x14ac:dyDescent="0.15">
      <c r="A930" s="5"/>
      <c r="B930" s="5"/>
      <c r="C930" s="5"/>
    </row>
    <row r="931" spans="1:3" ht="14" x14ac:dyDescent="0.15">
      <c r="A931" s="5"/>
      <c r="B931" s="5"/>
      <c r="C931" s="5"/>
    </row>
    <row r="932" spans="1:3" ht="14" x14ac:dyDescent="0.15">
      <c r="A932" s="5"/>
      <c r="B932" s="5"/>
      <c r="C932" s="5"/>
    </row>
    <row r="933" spans="1:3" ht="14" x14ac:dyDescent="0.15">
      <c r="A933" s="5"/>
      <c r="B933" s="5"/>
      <c r="C933" s="5"/>
    </row>
    <row r="934" spans="1:3" ht="14" x14ac:dyDescent="0.15">
      <c r="A934" s="5"/>
      <c r="B934" s="5"/>
      <c r="C934" s="5"/>
    </row>
    <row r="935" spans="1:3" ht="14" x14ac:dyDescent="0.15">
      <c r="A935" s="5"/>
      <c r="B935" s="5"/>
      <c r="C935" s="5"/>
    </row>
    <row r="936" spans="1:3" ht="14" x14ac:dyDescent="0.15">
      <c r="A936" s="5"/>
      <c r="B936" s="5"/>
      <c r="C936" s="5"/>
    </row>
    <row r="937" spans="1:3" ht="14" x14ac:dyDescent="0.15">
      <c r="A937" s="5"/>
      <c r="B937" s="5"/>
      <c r="C937" s="5"/>
    </row>
    <row r="938" spans="1:3" ht="14" x14ac:dyDescent="0.15">
      <c r="A938" s="5"/>
      <c r="B938" s="5"/>
      <c r="C938" s="5"/>
    </row>
    <row r="939" spans="1:3" ht="14" x14ac:dyDescent="0.15">
      <c r="A939" s="5"/>
      <c r="B939" s="5"/>
      <c r="C939" s="5"/>
    </row>
    <row r="940" spans="1:3" ht="14" x14ac:dyDescent="0.15">
      <c r="A940" s="5"/>
      <c r="B940" s="5"/>
      <c r="C940" s="5"/>
    </row>
    <row r="941" spans="1:3" ht="14" x14ac:dyDescent="0.15">
      <c r="A941" s="5"/>
      <c r="B941" s="5"/>
      <c r="C941" s="5"/>
    </row>
    <row r="942" spans="1:3" ht="14" x14ac:dyDescent="0.15">
      <c r="A942" s="5"/>
      <c r="B942" s="5"/>
      <c r="C942" s="5"/>
    </row>
    <row r="943" spans="1:3" ht="14" x14ac:dyDescent="0.15">
      <c r="A943" s="5"/>
      <c r="B943" s="5"/>
      <c r="C943" s="5"/>
    </row>
    <row r="944" spans="1:3" ht="14" x14ac:dyDescent="0.15">
      <c r="A944" s="5"/>
      <c r="B944" s="5"/>
      <c r="C944" s="5"/>
    </row>
    <row r="945" spans="1:3" ht="14" x14ac:dyDescent="0.15">
      <c r="A945" s="5"/>
      <c r="B945" s="5"/>
      <c r="C945" s="5"/>
    </row>
    <row r="946" spans="1:3" ht="14" x14ac:dyDescent="0.15">
      <c r="A946" s="5"/>
      <c r="B946" s="5"/>
      <c r="C946" s="5"/>
    </row>
    <row r="947" spans="1:3" ht="14" x14ac:dyDescent="0.15">
      <c r="A947" s="5"/>
      <c r="B947" s="5"/>
      <c r="C947" s="5"/>
    </row>
    <row r="948" spans="1:3" ht="14" x14ac:dyDescent="0.15">
      <c r="A948" s="5"/>
      <c r="B948" s="5"/>
      <c r="C948" s="5"/>
    </row>
    <row r="949" spans="1:3" ht="14" x14ac:dyDescent="0.15">
      <c r="A949" s="5"/>
      <c r="B949" s="5"/>
      <c r="C949" s="5"/>
    </row>
    <row r="950" spans="1:3" ht="14" x14ac:dyDescent="0.15">
      <c r="A950" s="5"/>
      <c r="B950" s="5"/>
      <c r="C950" s="5"/>
    </row>
    <row r="951" spans="1:3" ht="14" x14ac:dyDescent="0.15">
      <c r="A951" s="5"/>
      <c r="B951" s="5"/>
      <c r="C951" s="5"/>
    </row>
    <row r="952" spans="1:3" ht="14" x14ac:dyDescent="0.15">
      <c r="A952" s="5"/>
      <c r="B952" s="5"/>
      <c r="C952" s="5"/>
    </row>
    <row r="953" spans="1:3" ht="14" x14ac:dyDescent="0.15">
      <c r="A953" s="5"/>
      <c r="B953" s="5"/>
      <c r="C953" s="5"/>
    </row>
    <row r="954" spans="1:3" ht="14" x14ac:dyDescent="0.15">
      <c r="A954" s="5"/>
      <c r="B954" s="5"/>
      <c r="C954" s="5"/>
    </row>
    <row r="955" spans="1:3" ht="14" x14ac:dyDescent="0.15">
      <c r="A955" s="5"/>
      <c r="B955" s="5"/>
      <c r="C955" s="5"/>
    </row>
    <row r="956" spans="1:3" ht="14" x14ac:dyDescent="0.15">
      <c r="A956" s="5"/>
      <c r="B956" s="5"/>
      <c r="C956" s="5"/>
    </row>
    <row r="957" spans="1:3" ht="14" x14ac:dyDescent="0.15">
      <c r="A957" s="5"/>
      <c r="B957" s="5"/>
      <c r="C957" s="5"/>
    </row>
    <row r="958" spans="1:3" ht="14" x14ac:dyDescent="0.15">
      <c r="A958" s="5"/>
      <c r="B958" s="5"/>
      <c r="C958" s="5"/>
    </row>
    <row r="959" spans="1:3" ht="14" x14ac:dyDescent="0.15">
      <c r="A959" s="5"/>
      <c r="B959" s="5"/>
      <c r="C959" s="5"/>
    </row>
    <row r="960" spans="1:3" ht="14" x14ac:dyDescent="0.15">
      <c r="A960" s="5"/>
      <c r="B960" s="5"/>
      <c r="C960" s="5"/>
    </row>
    <row r="961" spans="1:3" ht="14" x14ac:dyDescent="0.15">
      <c r="A961" s="5"/>
      <c r="B961" s="5"/>
      <c r="C961" s="5"/>
    </row>
    <row r="962" spans="1:3" ht="14" x14ac:dyDescent="0.15">
      <c r="A962" s="5"/>
      <c r="B962" s="5"/>
      <c r="C962" s="5"/>
    </row>
    <row r="963" spans="1:3" ht="14" x14ac:dyDescent="0.15">
      <c r="A963" s="5"/>
      <c r="B963" s="5"/>
      <c r="C963" s="5"/>
    </row>
    <row r="964" spans="1:3" ht="14" x14ac:dyDescent="0.15">
      <c r="A964" s="5"/>
      <c r="B964" s="5"/>
      <c r="C964" s="5"/>
    </row>
    <row r="965" spans="1:3" ht="14" x14ac:dyDescent="0.15">
      <c r="A965" s="5"/>
      <c r="B965" s="5"/>
      <c r="C965" s="5"/>
    </row>
    <row r="966" spans="1:3" ht="14" x14ac:dyDescent="0.15">
      <c r="A966" s="5"/>
      <c r="B966" s="5"/>
      <c r="C966" s="5"/>
    </row>
    <row r="967" spans="1:3" ht="14" x14ac:dyDescent="0.15">
      <c r="A967" s="5"/>
      <c r="B967" s="5"/>
      <c r="C967" s="5"/>
    </row>
    <row r="968" spans="1:3" ht="14" x14ac:dyDescent="0.15">
      <c r="A968" s="5"/>
      <c r="B968" s="5"/>
      <c r="C968" s="5"/>
    </row>
    <row r="969" spans="1:3" ht="14" x14ac:dyDescent="0.15">
      <c r="A969" s="5"/>
      <c r="B969" s="5"/>
      <c r="C969" s="5"/>
    </row>
    <row r="970" spans="1:3" ht="14" x14ac:dyDescent="0.15">
      <c r="A970" s="5"/>
      <c r="B970" s="5"/>
      <c r="C970" s="5"/>
    </row>
    <row r="971" spans="1:3" ht="14" x14ac:dyDescent="0.15">
      <c r="A971" s="5"/>
      <c r="B971" s="5"/>
      <c r="C971" s="5"/>
    </row>
    <row r="972" spans="1:3" ht="14" x14ac:dyDescent="0.15">
      <c r="A972" s="5"/>
      <c r="B972" s="5"/>
      <c r="C972" s="5"/>
    </row>
    <row r="973" spans="1:3" ht="14" x14ac:dyDescent="0.15">
      <c r="A973" s="5"/>
      <c r="B973" s="5"/>
      <c r="C973" s="5"/>
    </row>
    <row r="974" spans="1:3" ht="14" x14ac:dyDescent="0.15">
      <c r="A974" s="5"/>
      <c r="B974" s="5"/>
      <c r="C974" s="5"/>
    </row>
    <row r="975" spans="1:3" ht="14" x14ac:dyDescent="0.15">
      <c r="A975" s="5"/>
      <c r="B975" s="5"/>
      <c r="C975" s="5"/>
    </row>
    <row r="976" spans="1:3" ht="14" x14ac:dyDescent="0.15">
      <c r="A976" s="5"/>
      <c r="B976" s="5"/>
      <c r="C976" s="5"/>
    </row>
    <row r="977" spans="1:3" ht="14" x14ac:dyDescent="0.15">
      <c r="A977" s="5"/>
      <c r="B977" s="5"/>
      <c r="C977" s="5"/>
    </row>
    <row r="978" spans="1:3" ht="14" x14ac:dyDescent="0.15">
      <c r="A978" s="5"/>
      <c r="B978" s="5"/>
      <c r="C978" s="5"/>
    </row>
    <row r="979" spans="1:3" ht="14" x14ac:dyDescent="0.15">
      <c r="A979" s="5"/>
      <c r="B979" s="5"/>
      <c r="C979" s="5"/>
    </row>
    <row r="980" spans="1:3" ht="14" x14ac:dyDescent="0.15">
      <c r="A980" s="5"/>
      <c r="B980" s="5"/>
      <c r="C980" s="5"/>
    </row>
    <row r="981" spans="1:3" ht="14" x14ac:dyDescent="0.15">
      <c r="A981" s="5"/>
      <c r="B981" s="5"/>
      <c r="C981" s="5"/>
    </row>
    <row r="982" spans="1:3" ht="14" x14ac:dyDescent="0.15">
      <c r="A982" s="5"/>
      <c r="B982" s="5"/>
      <c r="C982" s="5"/>
    </row>
    <row r="983" spans="1:3" ht="14" x14ac:dyDescent="0.15">
      <c r="A983" s="5"/>
      <c r="B983" s="5"/>
      <c r="C983" s="5"/>
    </row>
    <row r="984" spans="1:3" ht="14" x14ac:dyDescent="0.15">
      <c r="A984" s="5"/>
      <c r="B984" s="5"/>
      <c r="C984" s="5"/>
    </row>
    <row r="985" spans="1:3" ht="14" x14ac:dyDescent="0.15">
      <c r="A985" s="5"/>
      <c r="B985" s="5"/>
      <c r="C985" s="5"/>
    </row>
    <row r="986" spans="1:3" ht="14" x14ac:dyDescent="0.15">
      <c r="A986" s="5"/>
      <c r="B986" s="5"/>
      <c r="C986" s="5"/>
    </row>
    <row r="987" spans="1:3" ht="14" x14ac:dyDescent="0.15">
      <c r="A987" s="5"/>
      <c r="B987" s="5"/>
      <c r="C987" s="5"/>
    </row>
    <row r="988" spans="1:3" ht="14" x14ac:dyDescent="0.15">
      <c r="A988" s="5"/>
      <c r="B988" s="5"/>
      <c r="C988" s="5"/>
    </row>
    <row r="989" spans="1:3" ht="14" x14ac:dyDescent="0.15">
      <c r="A989" s="5"/>
      <c r="B989" s="5"/>
      <c r="C989" s="5"/>
    </row>
    <row r="990" spans="1:3" ht="14" x14ac:dyDescent="0.15">
      <c r="A990" s="5"/>
      <c r="B990" s="5"/>
      <c r="C990" s="5"/>
    </row>
    <row r="991" spans="1:3" ht="14" x14ac:dyDescent="0.15">
      <c r="A991" s="5"/>
      <c r="B991" s="5"/>
      <c r="C991" s="5"/>
    </row>
    <row r="992" spans="1:3" ht="14" x14ac:dyDescent="0.15">
      <c r="A992" s="5"/>
      <c r="B992" s="5"/>
      <c r="C992" s="5"/>
    </row>
    <row r="993" spans="1:3" ht="14" x14ac:dyDescent="0.15">
      <c r="A993" s="5"/>
      <c r="B993" s="5"/>
      <c r="C993" s="5"/>
    </row>
    <row r="994" spans="1:3" ht="14" x14ac:dyDescent="0.15">
      <c r="A994" s="5"/>
      <c r="B994" s="5"/>
      <c r="C994" s="5"/>
    </row>
    <row r="995" spans="1:3" ht="14" x14ac:dyDescent="0.15">
      <c r="A995" s="5"/>
      <c r="B995" s="5"/>
      <c r="C995" s="5"/>
    </row>
    <row r="996" spans="1:3" ht="14" x14ac:dyDescent="0.15">
      <c r="A996" s="5"/>
      <c r="B996" s="5"/>
      <c r="C996" s="5"/>
    </row>
    <row r="997" spans="1:3" ht="14" x14ac:dyDescent="0.15">
      <c r="A997" s="5"/>
      <c r="B997" s="5"/>
      <c r="C997" s="5"/>
    </row>
    <row r="998" spans="1:3" ht="14" x14ac:dyDescent="0.15">
      <c r="A998" s="5"/>
      <c r="B998" s="5"/>
      <c r="C998" s="5"/>
    </row>
    <row r="999" spans="1:3" ht="14" x14ac:dyDescent="0.15">
      <c r="A999" s="5"/>
      <c r="B999" s="5"/>
      <c r="C999" s="5"/>
    </row>
    <row r="1000" spans="1:3" ht="14" x14ac:dyDescent="0.15">
      <c r="A1000" s="5"/>
      <c r="B1000" s="5"/>
      <c r="C1000" s="5"/>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000"/>
  <sheetViews>
    <sheetView workbookViewId="0"/>
  </sheetViews>
  <sheetFormatPr baseColWidth="10" defaultColWidth="12.6640625" defaultRowHeight="15" customHeight="1" x14ac:dyDescent="0.15"/>
  <cols>
    <col min="1" max="1" width="9.5" customWidth="1"/>
    <col min="2" max="2" width="5.6640625" customWidth="1"/>
    <col min="3" max="3" width="245.1640625" customWidth="1"/>
  </cols>
  <sheetData>
    <row r="1" spans="1:3" ht="15" customHeight="1" x14ac:dyDescent="0.15">
      <c r="A1" s="48" t="s">
        <v>0</v>
      </c>
      <c r="B1" s="49" t="s">
        <v>1</v>
      </c>
      <c r="C1" s="49" t="s">
        <v>2</v>
      </c>
    </row>
    <row r="2" spans="1:3" ht="15" customHeight="1" x14ac:dyDescent="0.15">
      <c r="A2" s="36" t="s">
        <v>5203</v>
      </c>
      <c r="B2" s="36" t="s">
        <v>5065</v>
      </c>
      <c r="C2" s="5" t="s">
        <v>5204</v>
      </c>
    </row>
    <row r="3" spans="1:3" ht="15" customHeight="1" x14ac:dyDescent="0.15">
      <c r="A3" s="36" t="s">
        <v>5203</v>
      </c>
      <c r="B3" s="36" t="s">
        <v>5067</v>
      </c>
      <c r="C3" s="5" t="s">
        <v>5205</v>
      </c>
    </row>
    <row r="4" spans="1:3" ht="15" customHeight="1" x14ac:dyDescent="0.15">
      <c r="A4" s="36" t="s">
        <v>5203</v>
      </c>
      <c r="B4" s="36" t="s">
        <v>5069</v>
      </c>
      <c r="C4" s="5" t="s">
        <v>5206</v>
      </c>
    </row>
    <row r="5" spans="1:3" ht="15" customHeight="1" x14ac:dyDescent="0.15">
      <c r="A5" s="36" t="s">
        <v>5203</v>
      </c>
      <c r="B5" s="36" t="s">
        <v>5071</v>
      </c>
      <c r="C5" s="5" t="s">
        <v>5207</v>
      </c>
    </row>
    <row r="6" spans="1:3" ht="15" customHeight="1" x14ac:dyDescent="0.15">
      <c r="A6" s="36" t="s">
        <v>5203</v>
      </c>
      <c r="B6" s="36" t="s">
        <v>5073</v>
      </c>
      <c r="C6" s="5" t="s">
        <v>5208</v>
      </c>
    </row>
    <row r="7" spans="1:3" ht="15" customHeight="1" x14ac:dyDescent="0.15">
      <c r="A7" s="36" t="s">
        <v>5209</v>
      </c>
      <c r="B7" s="36" t="s">
        <v>5065</v>
      </c>
      <c r="C7" s="51" t="s">
        <v>5210</v>
      </c>
    </row>
    <row r="8" spans="1:3" ht="15" customHeight="1" x14ac:dyDescent="0.15">
      <c r="A8" s="36" t="s">
        <v>5209</v>
      </c>
      <c r="B8" s="36" t="s">
        <v>5067</v>
      </c>
      <c r="C8" s="51" t="s">
        <v>5211</v>
      </c>
    </row>
    <row r="9" spans="1:3" ht="15" customHeight="1" x14ac:dyDescent="0.15">
      <c r="A9" s="36" t="s">
        <v>5209</v>
      </c>
      <c r="B9" s="36" t="s">
        <v>5069</v>
      </c>
      <c r="C9" s="51" t="s">
        <v>5212</v>
      </c>
    </row>
    <row r="10" spans="1:3" ht="15" customHeight="1" x14ac:dyDescent="0.15">
      <c r="A10" s="36" t="s">
        <v>5209</v>
      </c>
      <c r="B10" s="36" t="s">
        <v>5071</v>
      </c>
      <c r="C10" s="51" t="s">
        <v>5213</v>
      </c>
    </row>
    <row r="11" spans="1:3" ht="15" customHeight="1" x14ac:dyDescent="0.15">
      <c r="A11" s="36" t="s">
        <v>5209</v>
      </c>
      <c r="B11" s="36" t="s">
        <v>5073</v>
      </c>
      <c r="C11" s="51" t="s">
        <v>5214</v>
      </c>
    </row>
    <row r="12" spans="1:3" ht="15" customHeight="1" x14ac:dyDescent="0.15">
      <c r="A12" s="36" t="s">
        <v>5209</v>
      </c>
      <c r="B12" s="36" t="s">
        <v>5075</v>
      </c>
      <c r="C12" s="51" t="s">
        <v>5215</v>
      </c>
    </row>
    <row r="13" spans="1:3" ht="15" customHeight="1" x14ac:dyDescent="0.15">
      <c r="A13" s="36" t="s">
        <v>5209</v>
      </c>
      <c r="B13" s="36" t="s">
        <v>5077</v>
      </c>
      <c r="C13" s="51" t="s">
        <v>5216</v>
      </c>
    </row>
    <row r="14" spans="1:3" ht="15" customHeight="1" x14ac:dyDescent="0.15">
      <c r="A14" s="36" t="s">
        <v>5209</v>
      </c>
      <c r="B14" s="36" t="s">
        <v>5079</v>
      </c>
      <c r="C14" s="51" t="s">
        <v>5217</v>
      </c>
    </row>
    <row r="15" spans="1:3" ht="15" customHeight="1" x14ac:dyDescent="0.15">
      <c r="A15" s="36" t="s">
        <v>5209</v>
      </c>
      <c r="B15" s="36" t="s">
        <v>5081</v>
      </c>
      <c r="C15" s="51" t="s">
        <v>5218</v>
      </c>
    </row>
    <row r="16" spans="1:3" ht="15" customHeight="1" x14ac:dyDescent="0.15">
      <c r="A16" s="36" t="s">
        <v>5209</v>
      </c>
      <c r="B16" s="36" t="s">
        <v>5083</v>
      </c>
      <c r="C16" s="52" t="s">
        <v>5219</v>
      </c>
    </row>
    <row r="17" spans="1:3" ht="15" customHeight="1" x14ac:dyDescent="0.15">
      <c r="A17" s="36" t="s">
        <v>5209</v>
      </c>
      <c r="B17" s="36" t="s">
        <v>5085</v>
      </c>
      <c r="C17" s="51" t="s">
        <v>5220</v>
      </c>
    </row>
    <row r="18" spans="1:3" ht="15" customHeight="1" x14ac:dyDescent="0.15">
      <c r="A18" s="36" t="s">
        <v>5209</v>
      </c>
      <c r="B18" s="36" t="s">
        <v>5087</v>
      </c>
      <c r="C18" s="51" t="s">
        <v>5221</v>
      </c>
    </row>
    <row r="19" spans="1:3" ht="15" customHeight="1" x14ac:dyDescent="0.15">
      <c r="A19" s="36" t="s">
        <v>5209</v>
      </c>
      <c r="B19" s="36" t="s">
        <v>5089</v>
      </c>
      <c r="C19" s="51" t="s">
        <v>5222</v>
      </c>
    </row>
    <row r="20" spans="1:3" ht="15" customHeight="1" x14ac:dyDescent="0.15">
      <c r="A20" s="36" t="s">
        <v>5209</v>
      </c>
      <c r="B20" s="36" t="s">
        <v>5091</v>
      </c>
      <c r="C20" s="51" t="s">
        <v>5223</v>
      </c>
    </row>
    <row r="21" spans="1:3" ht="15" customHeight="1" x14ac:dyDescent="0.15">
      <c r="A21" s="36" t="s">
        <v>5209</v>
      </c>
      <c r="B21" s="36" t="s">
        <v>5093</v>
      </c>
      <c r="C21" s="51" t="s">
        <v>5224</v>
      </c>
    </row>
    <row r="22" spans="1:3" ht="15" customHeight="1" x14ac:dyDescent="0.15">
      <c r="A22" s="36" t="s">
        <v>5209</v>
      </c>
      <c r="B22" s="36" t="s">
        <v>5095</v>
      </c>
      <c r="C22" s="51" t="s">
        <v>5225</v>
      </c>
    </row>
    <row r="23" spans="1:3" ht="15" customHeight="1" x14ac:dyDescent="0.15">
      <c r="A23" s="36" t="s">
        <v>5209</v>
      </c>
      <c r="B23" s="36" t="s">
        <v>5097</v>
      </c>
      <c r="C23" s="51" t="s">
        <v>5226</v>
      </c>
    </row>
    <row r="24" spans="1:3" ht="15" customHeight="1" x14ac:dyDescent="0.15">
      <c r="A24" s="36" t="s">
        <v>5209</v>
      </c>
      <c r="B24" s="36" t="s">
        <v>5227</v>
      </c>
      <c r="C24" s="51" t="s">
        <v>5228</v>
      </c>
    </row>
    <row r="25" spans="1:3" ht="15" customHeight="1" x14ac:dyDescent="0.15">
      <c r="A25" s="36" t="s">
        <v>5209</v>
      </c>
      <c r="B25" s="36" t="s">
        <v>5229</v>
      </c>
      <c r="C25" s="51" t="s">
        <v>5230</v>
      </c>
    </row>
    <row r="26" spans="1:3" ht="15" customHeight="1" x14ac:dyDescent="0.15">
      <c r="A26" s="36" t="s">
        <v>5209</v>
      </c>
      <c r="B26" s="36" t="s">
        <v>5231</v>
      </c>
      <c r="C26" s="51" t="s">
        <v>5232</v>
      </c>
    </row>
    <row r="27" spans="1:3" ht="15" customHeight="1" x14ac:dyDescent="0.15">
      <c r="A27" s="36" t="s">
        <v>5209</v>
      </c>
      <c r="B27" s="36" t="s">
        <v>5233</v>
      </c>
      <c r="C27" s="51" t="s">
        <v>5234</v>
      </c>
    </row>
    <row r="28" spans="1:3" ht="15" customHeight="1" x14ac:dyDescent="0.15">
      <c r="A28" s="36" t="s">
        <v>5209</v>
      </c>
      <c r="B28" s="36" t="s">
        <v>5235</v>
      </c>
      <c r="C28" s="52" t="s">
        <v>5236</v>
      </c>
    </row>
    <row r="29" spans="1:3" ht="15" customHeight="1" x14ac:dyDescent="0.15">
      <c r="A29" s="36" t="s">
        <v>5237</v>
      </c>
      <c r="B29" s="36" t="s">
        <v>5065</v>
      </c>
      <c r="C29" s="54" t="s">
        <v>5238</v>
      </c>
    </row>
    <row r="30" spans="1:3" ht="15" customHeight="1" x14ac:dyDescent="0.15">
      <c r="A30" s="36" t="s">
        <v>5237</v>
      </c>
      <c r="B30" s="36" t="s">
        <v>5067</v>
      </c>
      <c r="C30" s="54" t="s">
        <v>5239</v>
      </c>
    </row>
    <row r="31" spans="1:3" ht="15" customHeight="1" x14ac:dyDescent="0.15">
      <c r="A31" s="36" t="s">
        <v>5237</v>
      </c>
      <c r="B31" s="36" t="s">
        <v>5069</v>
      </c>
      <c r="C31" s="54" t="s">
        <v>5240</v>
      </c>
    </row>
    <row r="32" spans="1:3" ht="15" customHeight="1" x14ac:dyDescent="0.15">
      <c r="A32" s="36" t="s">
        <v>5237</v>
      </c>
      <c r="B32" s="36" t="s">
        <v>5071</v>
      </c>
      <c r="C32" s="54" t="s">
        <v>5241</v>
      </c>
    </row>
    <row r="33" spans="1:3" ht="15" customHeight="1" x14ac:dyDescent="0.15">
      <c r="A33" s="36" t="s">
        <v>5237</v>
      </c>
      <c r="B33" s="36" t="s">
        <v>5073</v>
      </c>
      <c r="C33" s="54" t="s">
        <v>5242</v>
      </c>
    </row>
    <row r="34" spans="1:3" ht="15" customHeight="1" x14ac:dyDescent="0.15">
      <c r="A34" s="36" t="s">
        <v>5237</v>
      </c>
      <c r="B34" s="36" t="s">
        <v>5075</v>
      </c>
      <c r="C34" s="54" t="s">
        <v>5243</v>
      </c>
    </row>
    <row r="35" spans="1:3" ht="15" customHeight="1" x14ac:dyDescent="0.15">
      <c r="A35" s="36" t="s">
        <v>5237</v>
      </c>
      <c r="B35" s="36" t="s">
        <v>5077</v>
      </c>
      <c r="C35" s="54" t="s">
        <v>5244</v>
      </c>
    </row>
    <row r="36" spans="1:3" ht="15" customHeight="1" x14ac:dyDescent="0.15">
      <c r="A36" s="36" t="s">
        <v>5237</v>
      </c>
      <c r="B36" s="36" t="s">
        <v>5079</v>
      </c>
      <c r="C36" s="54" t="s">
        <v>5245</v>
      </c>
    </row>
    <row r="37" spans="1:3" ht="15" customHeight="1" x14ac:dyDescent="0.15">
      <c r="A37" s="36" t="s">
        <v>5237</v>
      </c>
      <c r="B37" s="36" t="s">
        <v>5081</v>
      </c>
      <c r="C37" s="54" t="s">
        <v>5246</v>
      </c>
    </row>
    <row r="38" spans="1:3" ht="15" customHeight="1" x14ac:dyDescent="0.15">
      <c r="A38" s="36" t="s">
        <v>5237</v>
      </c>
      <c r="B38" s="36" t="s">
        <v>5083</v>
      </c>
      <c r="C38" s="54" t="s">
        <v>5247</v>
      </c>
    </row>
    <row r="39" spans="1:3" ht="15" customHeight="1" x14ac:dyDescent="0.15">
      <c r="A39" s="36" t="s">
        <v>5237</v>
      </c>
      <c r="B39" s="36" t="s">
        <v>5085</v>
      </c>
      <c r="C39" s="54" t="s">
        <v>5248</v>
      </c>
    </row>
    <row r="40" spans="1:3" ht="15" customHeight="1" x14ac:dyDescent="0.15">
      <c r="A40" s="36" t="s">
        <v>5237</v>
      </c>
      <c r="B40" s="36" t="s">
        <v>5087</v>
      </c>
      <c r="C40" s="54" t="s">
        <v>5249</v>
      </c>
    </row>
    <row r="41" spans="1:3" ht="15" customHeight="1" x14ac:dyDescent="0.15">
      <c r="A41" s="36" t="s">
        <v>5237</v>
      </c>
      <c r="B41" s="36" t="s">
        <v>5089</v>
      </c>
      <c r="C41" s="51" t="s">
        <v>5250</v>
      </c>
    </row>
    <row r="42" spans="1:3" ht="15" customHeight="1" x14ac:dyDescent="0.15">
      <c r="A42" s="36" t="s">
        <v>5251</v>
      </c>
      <c r="B42" s="5" t="s">
        <v>5065</v>
      </c>
      <c r="C42" s="5" t="s">
        <v>5252</v>
      </c>
    </row>
    <row r="43" spans="1:3" ht="15" customHeight="1" x14ac:dyDescent="0.15">
      <c r="A43" s="36" t="s">
        <v>5251</v>
      </c>
      <c r="B43" s="5" t="s">
        <v>5067</v>
      </c>
      <c r="C43" s="5" t="s">
        <v>5253</v>
      </c>
    </row>
    <row r="44" spans="1:3" ht="15" customHeight="1" x14ac:dyDescent="0.15">
      <c r="A44" s="36" t="s">
        <v>5251</v>
      </c>
      <c r="B44" s="5" t="s">
        <v>5069</v>
      </c>
      <c r="C44" s="5" t="s">
        <v>5254</v>
      </c>
    </row>
    <row r="45" spans="1:3" ht="15" customHeight="1" x14ac:dyDescent="0.15">
      <c r="A45" s="36" t="s">
        <v>5251</v>
      </c>
      <c r="B45" s="5" t="s">
        <v>5071</v>
      </c>
      <c r="C45" s="5" t="s">
        <v>5255</v>
      </c>
    </row>
    <row r="46" spans="1:3" ht="15" customHeight="1" x14ac:dyDescent="0.15">
      <c r="A46" s="36" t="s">
        <v>5251</v>
      </c>
      <c r="B46" s="5" t="s">
        <v>5073</v>
      </c>
      <c r="C46" s="5" t="s">
        <v>5256</v>
      </c>
    </row>
    <row r="47" spans="1:3" ht="15" customHeight="1" x14ac:dyDescent="0.15">
      <c r="A47" s="36" t="s">
        <v>5251</v>
      </c>
      <c r="B47" s="5" t="s">
        <v>5075</v>
      </c>
      <c r="C47" s="5" t="s">
        <v>5257</v>
      </c>
    </row>
    <row r="48" spans="1:3" ht="15" customHeight="1" x14ac:dyDescent="0.15">
      <c r="A48" s="36" t="s">
        <v>5251</v>
      </c>
      <c r="B48" s="5" t="s">
        <v>5258</v>
      </c>
      <c r="C48" s="5" t="s">
        <v>174</v>
      </c>
    </row>
    <row r="49" spans="1:3" ht="15" customHeight="1" x14ac:dyDescent="0.15">
      <c r="A49" s="36" t="s">
        <v>5259</v>
      </c>
      <c r="B49" s="36" t="s">
        <v>5065</v>
      </c>
      <c r="C49" s="51" t="s">
        <v>5260</v>
      </c>
    </row>
    <row r="50" spans="1:3" ht="15" customHeight="1" x14ac:dyDescent="0.15">
      <c r="A50" s="36" t="s">
        <v>5259</v>
      </c>
      <c r="B50" s="36" t="s">
        <v>5067</v>
      </c>
      <c r="C50" s="51" t="s">
        <v>5261</v>
      </c>
    </row>
    <row r="51" spans="1:3" ht="15" customHeight="1" x14ac:dyDescent="0.15">
      <c r="A51" s="36" t="s">
        <v>5259</v>
      </c>
      <c r="B51" s="36" t="s">
        <v>5069</v>
      </c>
      <c r="C51" s="51" t="s">
        <v>5262</v>
      </c>
    </row>
    <row r="52" spans="1:3" ht="15" customHeight="1" x14ac:dyDescent="0.15">
      <c r="A52" s="36" t="s">
        <v>5259</v>
      </c>
      <c r="B52" s="36" t="s">
        <v>5071</v>
      </c>
      <c r="C52" s="51" t="s">
        <v>5263</v>
      </c>
    </row>
    <row r="53" spans="1:3" ht="15" customHeight="1" x14ac:dyDescent="0.15">
      <c r="A53" s="36" t="s">
        <v>5259</v>
      </c>
      <c r="B53" s="36" t="s">
        <v>5073</v>
      </c>
      <c r="C53" s="51" t="s">
        <v>5264</v>
      </c>
    </row>
    <row r="54" spans="1:3" ht="15" customHeight="1" x14ac:dyDescent="0.15">
      <c r="A54" s="36" t="s">
        <v>5259</v>
      </c>
      <c r="B54" s="36" t="s">
        <v>5075</v>
      </c>
      <c r="C54" s="51" t="s">
        <v>5265</v>
      </c>
    </row>
    <row r="55" spans="1:3" ht="15" customHeight="1" x14ac:dyDescent="0.15">
      <c r="A55" s="36" t="s">
        <v>5259</v>
      </c>
      <c r="B55" s="36" t="s">
        <v>5077</v>
      </c>
      <c r="C55" s="51" t="s">
        <v>5266</v>
      </c>
    </row>
    <row r="56" spans="1:3" ht="15" customHeight="1" x14ac:dyDescent="0.15">
      <c r="A56" s="36" t="s">
        <v>5259</v>
      </c>
      <c r="B56" s="36" t="s">
        <v>5079</v>
      </c>
      <c r="C56" s="51" t="s">
        <v>5267</v>
      </c>
    </row>
    <row r="57" spans="1:3" ht="15" customHeight="1" x14ac:dyDescent="0.15">
      <c r="A57" s="36" t="s">
        <v>5259</v>
      </c>
      <c r="B57" s="36" t="s">
        <v>5081</v>
      </c>
      <c r="C57" s="51" t="s">
        <v>5268</v>
      </c>
    </row>
    <row r="58" spans="1:3" ht="15" customHeight="1" x14ac:dyDescent="0.15">
      <c r="A58" s="36" t="s">
        <v>5259</v>
      </c>
      <c r="B58" s="36" t="s">
        <v>5083</v>
      </c>
      <c r="C58" s="51" t="s">
        <v>5269</v>
      </c>
    </row>
    <row r="59" spans="1:3" ht="15" customHeight="1" x14ac:dyDescent="0.15">
      <c r="A59" s="36" t="s">
        <v>5259</v>
      </c>
      <c r="B59" s="36" t="s">
        <v>5085</v>
      </c>
      <c r="C59" s="51" t="s">
        <v>5270</v>
      </c>
    </row>
    <row r="60" spans="1:3" ht="15" customHeight="1" x14ac:dyDescent="0.15">
      <c r="A60" s="36" t="s">
        <v>5259</v>
      </c>
      <c r="B60" s="36" t="s">
        <v>5087</v>
      </c>
      <c r="C60" s="51" t="s">
        <v>5271</v>
      </c>
    </row>
    <row r="61" spans="1:3" ht="15" customHeight="1" x14ac:dyDescent="0.15">
      <c r="A61" s="36" t="s">
        <v>5259</v>
      </c>
      <c r="B61" s="36" t="s">
        <v>5089</v>
      </c>
      <c r="C61" s="52" t="s">
        <v>5272</v>
      </c>
    </row>
    <row r="62" spans="1:3" ht="15" customHeight="1" x14ac:dyDescent="0.15">
      <c r="A62" s="36" t="s">
        <v>5259</v>
      </c>
      <c r="B62" s="36" t="s">
        <v>5091</v>
      </c>
      <c r="C62" s="51" t="s">
        <v>5273</v>
      </c>
    </row>
    <row r="63" spans="1:3" ht="15" customHeight="1" x14ac:dyDescent="0.15">
      <c r="A63" s="36" t="s">
        <v>5259</v>
      </c>
      <c r="B63" s="36" t="s">
        <v>5093</v>
      </c>
      <c r="C63" s="51" t="s">
        <v>5274</v>
      </c>
    </row>
    <row r="64" spans="1:3" ht="15" customHeight="1" x14ac:dyDescent="0.15">
      <c r="A64" s="36" t="s">
        <v>5259</v>
      </c>
      <c r="B64" s="36" t="s">
        <v>5095</v>
      </c>
      <c r="C64" s="51" t="s">
        <v>5275</v>
      </c>
    </row>
    <row r="65" spans="1:3" ht="15" customHeight="1" x14ac:dyDescent="0.15">
      <c r="A65" s="36" t="s">
        <v>5259</v>
      </c>
      <c r="B65" s="36" t="s">
        <v>5097</v>
      </c>
      <c r="C65" s="51" t="s">
        <v>5276</v>
      </c>
    </row>
    <row r="66" spans="1:3" ht="15" customHeight="1" x14ac:dyDescent="0.15">
      <c r="A66" s="36" t="s">
        <v>5259</v>
      </c>
      <c r="B66" s="36" t="s">
        <v>5227</v>
      </c>
      <c r="C66" s="51" t="s">
        <v>5277</v>
      </c>
    </row>
    <row r="67" spans="1:3" ht="15" customHeight="1" x14ac:dyDescent="0.15">
      <c r="A67" s="36" t="s">
        <v>5259</v>
      </c>
      <c r="B67" s="36" t="s">
        <v>5229</v>
      </c>
      <c r="C67" s="51" t="s">
        <v>5230</v>
      </c>
    </row>
    <row r="68" spans="1:3" ht="15" customHeight="1" x14ac:dyDescent="0.15">
      <c r="A68" s="36" t="s">
        <v>5259</v>
      </c>
      <c r="B68" s="36" t="s">
        <v>5231</v>
      </c>
      <c r="C68" s="51" t="s">
        <v>5232</v>
      </c>
    </row>
    <row r="69" spans="1:3" ht="14" x14ac:dyDescent="0.15">
      <c r="A69" s="36" t="s">
        <v>5259</v>
      </c>
      <c r="B69" s="36" t="s">
        <v>5233</v>
      </c>
      <c r="C69" s="51" t="s">
        <v>5278</v>
      </c>
    </row>
    <row r="70" spans="1:3" ht="14" x14ac:dyDescent="0.15">
      <c r="A70" s="36" t="s">
        <v>5259</v>
      </c>
      <c r="B70" s="36" t="s">
        <v>5235</v>
      </c>
      <c r="C70" s="51" t="s">
        <v>5279</v>
      </c>
    </row>
    <row r="71" spans="1:3" x14ac:dyDescent="0.2">
      <c r="A71" s="36" t="s">
        <v>5280</v>
      </c>
      <c r="B71" s="55">
        <v>1</v>
      </c>
      <c r="C71" s="52" t="s">
        <v>5281</v>
      </c>
    </row>
    <row r="72" spans="1:3" x14ac:dyDescent="0.2">
      <c r="A72" s="36" t="s">
        <v>5280</v>
      </c>
      <c r="B72" s="55">
        <v>2</v>
      </c>
      <c r="C72" s="52" t="s">
        <v>5282</v>
      </c>
    </row>
    <row r="73" spans="1:3" x14ac:dyDescent="0.2">
      <c r="A73" s="36" t="s">
        <v>5280</v>
      </c>
      <c r="B73" s="55">
        <v>3</v>
      </c>
      <c r="C73" s="51" t="s">
        <v>5283</v>
      </c>
    </row>
    <row r="74" spans="1:3" x14ac:dyDescent="0.2">
      <c r="A74" s="36" t="s">
        <v>5280</v>
      </c>
      <c r="B74" s="55">
        <v>4</v>
      </c>
      <c r="C74" s="51" t="s">
        <v>5284</v>
      </c>
    </row>
    <row r="75" spans="1:3" x14ac:dyDescent="0.2">
      <c r="A75" s="36" t="s">
        <v>5285</v>
      </c>
      <c r="B75" s="55">
        <v>1</v>
      </c>
      <c r="C75" s="51" t="s">
        <v>5286</v>
      </c>
    </row>
    <row r="76" spans="1:3" x14ac:dyDescent="0.2">
      <c r="A76" s="5" t="s">
        <v>5285</v>
      </c>
      <c r="B76" s="55">
        <v>2</v>
      </c>
      <c r="C76" s="51" t="s">
        <v>5287</v>
      </c>
    </row>
    <row r="77" spans="1:3" x14ac:dyDescent="0.2">
      <c r="A77" s="5" t="s">
        <v>5285</v>
      </c>
      <c r="B77" s="55">
        <v>3</v>
      </c>
      <c r="C77" s="51" t="s">
        <v>5288</v>
      </c>
    </row>
    <row r="78" spans="1:3" x14ac:dyDescent="0.2">
      <c r="A78" s="5" t="s">
        <v>5285</v>
      </c>
      <c r="B78" s="55">
        <v>4</v>
      </c>
      <c r="C78" s="51" t="s">
        <v>5289</v>
      </c>
    </row>
    <row r="79" spans="1:3" x14ac:dyDescent="0.2">
      <c r="A79" s="5" t="s">
        <v>5285</v>
      </c>
      <c r="B79" s="55">
        <v>5</v>
      </c>
      <c r="C79" s="51" t="s">
        <v>5290</v>
      </c>
    </row>
    <row r="80" spans="1:3" x14ac:dyDescent="0.2">
      <c r="A80" s="5" t="s">
        <v>5285</v>
      </c>
      <c r="B80" s="55">
        <v>6</v>
      </c>
      <c r="C80" s="51" t="s">
        <v>5291</v>
      </c>
    </row>
    <row r="81" spans="1:3" x14ac:dyDescent="0.2">
      <c r="A81" s="5" t="s">
        <v>5285</v>
      </c>
      <c r="B81" s="55">
        <v>7</v>
      </c>
      <c r="C81" s="51" t="s">
        <v>5292</v>
      </c>
    </row>
    <row r="82" spans="1:3" x14ac:dyDescent="0.2">
      <c r="A82" s="5" t="s">
        <v>5285</v>
      </c>
      <c r="B82" s="55">
        <v>8</v>
      </c>
      <c r="C82" s="51" t="s">
        <v>5293</v>
      </c>
    </row>
    <row r="83" spans="1:3" x14ac:dyDescent="0.2">
      <c r="A83" s="5" t="s">
        <v>5285</v>
      </c>
      <c r="B83" s="55">
        <v>9</v>
      </c>
      <c r="C83" s="51" t="s">
        <v>5294</v>
      </c>
    </row>
    <row r="84" spans="1:3" x14ac:dyDescent="0.2">
      <c r="A84" s="55"/>
      <c r="B84" s="56"/>
    </row>
    <row r="85" spans="1:3" x14ac:dyDescent="0.2">
      <c r="A85" s="55"/>
      <c r="B85" s="56"/>
    </row>
    <row r="86" spans="1:3" x14ac:dyDescent="0.2">
      <c r="A86" s="55"/>
      <c r="B86" s="56"/>
    </row>
    <row r="87" spans="1:3" x14ac:dyDescent="0.2">
      <c r="A87" s="55"/>
      <c r="B87" s="56"/>
    </row>
    <row r="88" spans="1:3" x14ac:dyDescent="0.2">
      <c r="A88" s="55"/>
      <c r="B88" s="56"/>
    </row>
    <row r="89" spans="1:3" x14ac:dyDescent="0.2">
      <c r="A89" s="55"/>
      <c r="B89" s="56"/>
    </row>
    <row r="90" spans="1:3" x14ac:dyDescent="0.2">
      <c r="A90" s="55"/>
      <c r="B90" s="56"/>
    </row>
    <row r="91" spans="1:3" x14ac:dyDescent="0.2">
      <c r="A91" s="55"/>
      <c r="B91" s="56"/>
    </row>
    <row r="92" spans="1:3" x14ac:dyDescent="0.2">
      <c r="A92" s="55"/>
      <c r="B92" s="56"/>
    </row>
    <row r="93" spans="1:3" x14ac:dyDescent="0.2">
      <c r="A93" s="55"/>
      <c r="B93" s="56"/>
    </row>
    <row r="94" spans="1:3" x14ac:dyDescent="0.2">
      <c r="A94" s="55"/>
      <c r="B94" s="56"/>
    </row>
    <row r="95" spans="1:3" x14ac:dyDescent="0.2">
      <c r="A95" s="55"/>
      <c r="B95" s="56"/>
    </row>
    <row r="96" spans="1:3" x14ac:dyDescent="0.2">
      <c r="A96" s="55"/>
      <c r="B96" s="56"/>
    </row>
    <row r="97" spans="1:2" x14ac:dyDescent="0.2">
      <c r="A97" s="55"/>
      <c r="B97" s="56"/>
    </row>
    <row r="98" spans="1:2" x14ac:dyDescent="0.2">
      <c r="A98" s="55"/>
      <c r="B98" s="56"/>
    </row>
    <row r="99" spans="1:2" x14ac:dyDescent="0.2">
      <c r="A99" s="55"/>
      <c r="B99" s="56"/>
    </row>
    <row r="100" spans="1:2" x14ac:dyDescent="0.2">
      <c r="A100" s="55"/>
      <c r="B100" s="56"/>
    </row>
    <row r="101" spans="1:2" x14ac:dyDescent="0.2">
      <c r="A101" s="55"/>
      <c r="B101" s="56"/>
    </row>
    <row r="102" spans="1:2" x14ac:dyDescent="0.2">
      <c r="A102" s="55"/>
      <c r="B102" s="56"/>
    </row>
    <row r="103" spans="1:2" x14ac:dyDescent="0.2">
      <c r="A103" s="55"/>
      <c r="B103" s="56"/>
    </row>
    <row r="104" spans="1:2" x14ac:dyDescent="0.2">
      <c r="A104" s="55"/>
      <c r="B104" s="56"/>
    </row>
    <row r="105" spans="1:2" x14ac:dyDescent="0.2">
      <c r="A105" s="55"/>
      <c r="B105" s="56"/>
    </row>
    <row r="106" spans="1:2" x14ac:dyDescent="0.2">
      <c r="A106" s="55"/>
      <c r="B106" s="56"/>
    </row>
    <row r="107" spans="1:2" x14ac:dyDescent="0.2">
      <c r="A107" s="55"/>
      <c r="B107" s="56"/>
    </row>
    <row r="108" spans="1:2" x14ac:dyDescent="0.2">
      <c r="A108" s="55"/>
      <c r="B108" s="56"/>
    </row>
    <row r="109" spans="1:2" x14ac:dyDescent="0.2">
      <c r="A109" s="55"/>
      <c r="B109" s="56"/>
    </row>
    <row r="110" spans="1:2" x14ac:dyDescent="0.2">
      <c r="A110" s="55"/>
      <c r="B110" s="56"/>
    </row>
    <row r="111" spans="1:2" x14ac:dyDescent="0.2">
      <c r="A111" s="55"/>
      <c r="B111" s="56"/>
    </row>
    <row r="112" spans="1:2" x14ac:dyDescent="0.2">
      <c r="A112" s="55"/>
      <c r="B112" s="56"/>
    </row>
    <row r="113" spans="1:2" x14ac:dyDescent="0.2">
      <c r="A113" s="55"/>
      <c r="B113" s="56"/>
    </row>
    <row r="114" spans="1:2" x14ac:dyDescent="0.2">
      <c r="A114" s="55"/>
      <c r="B114" s="56"/>
    </row>
    <row r="115" spans="1:2" x14ac:dyDescent="0.2">
      <c r="A115" s="55"/>
      <c r="B115" s="56"/>
    </row>
    <row r="116" spans="1:2" x14ac:dyDescent="0.2">
      <c r="A116" s="55"/>
      <c r="B116" s="56"/>
    </row>
    <row r="117" spans="1:2" x14ac:dyDescent="0.2">
      <c r="A117" s="55"/>
      <c r="B117" s="56"/>
    </row>
    <row r="118" spans="1:2" x14ac:dyDescent="0.2">
      <c r="A118" s="55"/>
      <c r="B118" s="56"/>
    </row>
    <row r="119" spans="1:2" x14ac:dyDescent="0.2">
      <c r="A119" s="55"/>
      <c r="B119" s="56"/>
    </row>
    <row r="120" spans="1:2" x14ac:dyDescent="0.2">
      <c r="A120" s="55"/>
      <c r="B120" s="56"/>
    </row>
    <row r="121" spans="1:2" x14ac:dyDescent="0.2">
      <c r="A121" s="55"/>
      <c r="B121" s="56"/>
    </row>
    <row r="122" spans="1:2" x14ac:dyDescent="0.2">
      <c r="A122" s="55"/>
      <c r="B122" s="56"/>
    </row>
    <row r="123" spans="1:2" x14ac:dyDescent="0.2">
      <c r="A123" s="55"/>
      <c r="B123" s="56"/>
    </row>
    <row r="124" spans="1:2" x14ac:dyDescent="0.2">
      <c r="A124" s="55"/>
      <c r="B124" s="56"/>
    </row>
    <row r="125" spans="1:2" x14ac:dyDescent="0.2">
      <c r="A125" s="55"/>
      <c r="B125" s="56"/>
    </row>
    <row r="126" spans="1:2" x14ac:dyDescent="0.2">
      <c r="A126" s="55"/>
      <c r="B126" s="56"/>
    </row>
    <row r="127" spans="1:2" x14ac:dyDescent="0.2">
      <c r="A127" s="55"/>
      <c r="B127" s="56"/>
    </row>
    <row r="128" spans="1:2" x14ac:dyDescent="0.2">
      <c r="A128" s="55"/>
      <c r="B128" s="56"/>
    </row>
    <row r="129" spans="1:2" x14ac:dyDescent="0.2">
      <c r="A129" s="55"/>
      <c r="B129" s="56"/>
    </row>
    <row r="130" spans="1:2" x14ac:dyDescent="0.2">
      <c r="A130" s="55"/>
      <c r="B130" s="56"/>
    </row>
    <row r="131" spans="1:2" x14ac:dyDescent="0.2">
      <c r="A131" s="55"/>
      <c r="B131" s="56"/>
    </row>
    <row r="132" spans="1:2" x14ac:dyDescent="0.2">
      <c r="A132" s="55"/>
      <c r="B132" s="56"/>
    </row>
    <row r="133" spans="1:2" x14ac:dyDescent="0.2">
      <c r="A133" s="55"/>
      <c r="B133" s="56"/>
    </row>
    <row r="134" spans="1:2" x14ac:dyDescent="0.2">
      <c r="A134" s="55"/>
      <c r="B134" s="56"/>
    </row>
    <row r="135" spans="1:2" x14ac:dyDescent="0.2">
      <c r="A135" s="55"/>
      <c r="B135" s="56"/>
    </row>
    <row r="136" spans="1:2" x14ac:dyDescent="0.2">
      <c r="A136" s="55"/>
      <c r="B136" s="56"/>
    </row>
    <row r="137" spans="1:2" x14ac:dyDescent="0.2">
      <c r="A137" s="55"/>
      <c r="B137" s="56"/>
    </row>
    <row r="138" spans="1:2" x14ac:dyDescent="0.2">
      <c r="A138" s="55"/>
      <c r="B138" s="56"/>
    </row>
    <row r="139" spans="1:2" x14ac:dyDescent="0.2">
      <c r="A139" s="55"/>
      <c r="B139" s="56"/>
    </row>
    <row r="140" spans="1:2" x14ac:dyDescent="0.2">
      <c r="A140" s="55"/>
      <c r="B140" s="56"/>
    </row>
    <row r="141" spans="1:2" x14ac:dyDescent="0.2">
      <c r="A141" s="55"/>
      <c r="B141" s="56"/>
    </row>
    <row r="142" spans="1:2" x14ac:dyDescent="0.2">
      <c r="A142" s="55"/>
      <c r="B142" s="56"/>
    </row>
    <row r="143" spans="1:2" x14ac:dyDescent="0.2">
      <c r="A143" s="55"/>
      <c r="B143" s="56"/>
    </row>
    <row r="144" spans="1:2" x14ac:dyDescent="0.2">
      <c r="A144" s="55"/>
      <c r="B144" s="56"/>
    </row>
    <row r="145" spans="1:2" x14ac:dyDescent="0.2">
      <c r="A145" s="55"/>
      <c r="B145" s="56"/>
    </row>
    <row r="146" spans="1:2" x14ac:dyDescent="0.2">
      <c r="A146" s="55"/>
      <c r="B146" s="56"/>
    </row>
    <row r="147" spans="1:2" x14ac:dyDescent="0.2">
      <c r="A147" s="55"/>
      <c r="B147" s="56"/>
    </row>
    <row r="148" spans="1:2" x14ac:dyDescent="0.2">
      <c r="A148" s="55"/>
      <c r="B148" s="56"/>
    </row>
    <row r="149" spans="1:2" x14ac:dyDescent="0.2">
      <c r="A149" s="55"/>
      <c r="B149" s="56"/>
    </row>
    <row r="150" spans="1:2" x14ac:dyDescent="0.2">
      <c r="A150" s="55"/>
      <c r="B150" s="56"/>
    </row>
    <row r="151" spans="1:2" x14ac:dyDescent="0.2">
      <c r="A151" s="55"/>
      <c r="B151" s="56"/>
    </row>
    <row r="152" spans="1:2" x14ac:dyDescent="0.2">
      <c r="A152" s="55"/>
      <c r="B152" s="56"/>
    </row>
    <row r="153" spans="1:2" x14ac:dyDescent="0.2">
      <c r="A153" s="55"/>
      <c r="B153" s="56"/>
    </row>
    <row r="154" spans="1:2" x14ac:dyDescent="0.2">
      <c r="A154" s="55"/>
      <c r="B154" s="56"/>
    </row>
    <row r="155" spans="1:2" x14ac:dyDescent="0.2">
      <c r="A155" s="55"/>
      <c r="B155" s="56"/>
    </row>
    <row r="156" spans="1:2" x14ac:dyDescent="0.2">
      <c r="A156" s="55"/>
      <c r="B156" s="56"/>
    </row>
    <row r="157" spans="1:2" x14ac:dyDescent="0.2">
      <c r="A157" s="55"/>
      <c r="B157" s="56"/>
    </row>
    <row r="158" spans="1:2" x14ac:dyDescent="0.2">
      <c r="A158" s="55"/>
      <c r="B158" s="56"/>
    </row>
    <row r="159" spans="1:2" x14ac:dyDescent="0.2">
      <c r="A159" s="55"/>
      <c r="B159" s="56"/>
    </row>
    <row r="160" spans="1:2" x14ac:dyDescent="0.2">
      <c r="A160" s="55"/>
      <c r="B160" s="56"/>
    </row>
    <row r="161" spans="1:2" x14ac:dyDescent="0.2">
      <c r="A161" s="55"/>
      <c r="B161" s="56"/>
    </row>
    <row r="162" spans="1:2" x14ac:dyDescent="0.2">
      <c r="A162" s="55"/>
      <c r="B162" s="56"/>
    </row>
    <row r="163" spans="1:2" x14ac:dyDescent="0.2">
      <c r="A163" s="55"/>
      <c r="B163" s="56"/>
    </row>
    <row r="164" spans="1:2" x14ac:dyDescent="0.2">
      <c r="A164" s="55"/>
      <c r="B164" s="56"/>
    </row>
    <row r="165" spans="1:2" x14ac:dyDescent="0.2">
      <c r="A165" s="55"/>
      <c r="B165" s="56"/>
    </row>
    <row r="166" spans="1:2" x14ac:dyDescent="0.2">
      <c r="A166" s="55"/>
      <c r="B166" s="56"/>
    </row>
    <row r="167" spans="1:2" x14ac:dyDescent="0.2">
      <c r="A167" s="55"/>
      <c r="B167" s="56"/>
    </row>
    <row r="168" spans="1:2" x14ac:dyDescent="0.2">
      <c r="A168" s="55"/>
      <c r="B168" s="56"/>
    </row>
    <row r="169" spans="1:2" x14ac:dyDescent="0.2">
      <c r="A169" s="55"/>
      <c r="B169" s="56"/>
    </row>
    <row r="170" spans="1:2" x14ac:dyDescent="0.2">
      <c r="A170" s="55"/>
      <c r="B170" s="56"/>
    </row>
    <row r="171" spans="1:2" x14ac:dyDescent="0.2">
      <c r="A171" s="55"/>
      <c r="B171" s="56"/>
    </row>
    <row r="172" spans="1:2" x14ac:dyDescent="0.2">
      <c r="A172" s="55"/>
      <c r="B172" s="56"/>
    </row>
    <row r="173" spans="1:2" x14ac:dyDescent="0.2">
      <c r="A173" s="55"/>
      <c r="B173" s="56"/>
    </row>
    <row r="174" spans="1:2" x14ac:dyDescent="0.2">
      <c r="A174" s="55"/>
      <c r="B174" s="56"/>
    </row>
    <row r="175" spans="1:2" x14ac:dyDescent="0.2">
      <c r="A175" s="55"/>
      <c r="B175" s="56"/>
    </row>
    <row r="176" spans="1:2" x14ac:dyDescent="0.2">
      <c r="A176" s="55"/>
      <c r="B176" s="56"/>
    </row>
    <row r="177" spans="1:2" x14ac:dyDescent="0.2">
      <c r="A177" s="55"/>
      <c r="B177" s="56"/>
    </row>
    <row r="178" spans="1:2" x14ac:dyDescent="0.2">
      <c r="A178" s="55"/>
      <c r="B178" s="56"/>
    </row>
    <row r="179" spans="1:2" x14ac:dyDescent="0.2">
      <c r="A179" s="55"/>
      <c r="B179" s="56"/>
    </row>
    <row r="180" spans="1:2" x14ac:dyDescent="0.2">
      <c r="A180" s="55"/>
      <c r="B180" s="56"/>
    </row>
    <row r="181" spans="1:2" x14ac:dyDescent="0.2">
      <c r="A181" s="55"/>
      <c r="B181" s="56"/>
    </row>
    <row r="182" spans="1:2" x14ac:dyDescent="0.2">
      <c r="A182" s="55"/>
      <c r="B182" s="56"/>
    </row>
    <row r="183" spans="1:2" x14ac:dyDescent="0.2">
      <c r="A183" s="55"/>
      <c r="B183" s="56"/>
    </row>
    <row r="184" spans="1:2" x14ac:dyDescent="0.2">
      <c r="A184" s="55"/>
      <c r="B184" s="56"/>
    </row>
    <row r="185" spans="1:2" x14ac:dyDescent="0.2">
      <c r="A185" s="55"/>
      <c r="B185" s="56"/>
    </row>
    <row r="186" spans="1:2" x14ac:dyDescent="0.2">
      <c r="A186" s="55"/>
      <c r="B186" s="56"/>
    </row>
    <row r="187" spans="1:2" x14ac:dyDescent="0.2">
      <c r="A187" s="55"/>
      <c r="B187" s="56"/>
    </row>
    <row r="188" spans="1:2" x14ac:dyDescent="0.2">
      <c r="A188" s="55"/>
      <c r="B188" s="56"/>
    </row>
    <row r="189" spans="1:2" x14ac:dyDescent="0.2">
      <c r="A189" s="55"/>
      <c r="B189" s="56"/>
    </row>
    <row r="190" spans="1:2" x14ac:dyDescent="0.2">
      <c r="A190" s="55"/>
      <c r="B190" s="56"/>
    </row>
    <row r="191" spans="1:2" x14ac:dyDescent="0.2">
      <c r="A191" s="55"/>
      <c r="B191" s="56"/>
    </row>
    <row r="192" spans="1:2" x14ac:dyDescent="0.2">
      <c r="A192" s="55"/>
      <c r="B192" s="56"/>
    </row>
    <row r="193" spans="1:2" x14ac:dyDescent="0.2">
      <c r="A193" s="55"/>
      <c r="B193" s="56"/>
    </row>
    <row r="194" spans="1:2" x14ac:dyDescent="0.2">
      <c r="A194" s="55"/>
      <c r="B194" s="56"/>
    </row>
    <row r="195" spans="1:2" x14ac:dyDescent="0.2">
      <c r="A195" s="55"/>
      <c r="B195" s="56"/>
    </row>
    <row r="196" spans="1:2" x14ac:dyDescent="0.2">
      <c r="A196" s="55"/>
      <c r="B196" s="56"/>
    </row>
    <row r="197" spans="1:2" x14ac:dyDescent="0.2">
      <c r="A197" s="55"/>
      <c r="B197" s="56"/>
    </row>
    <row r="198" spans="1:2" x14ac:dyDescent="0.2">
      <c r="A198" s="55"/>
      <c r="B198" s="56"/>
    </row>
    <row r="199" spans="1:2" x14ac:dyDescent="0.2">
      <c r="A199" s="55"/>
      <c r="B199" s="56"/>
    </row>
    <row r="200" spans="1:2" x14ac:dyDescent="0.2">
      <c r="A200" s="55"/>
      <c r="B200" s="56"/>
    </row>
    <row r="201" spans="1:2" x14ac:dyDescent="0.2">
      <c r="A201" s="55"/>
      <c r="B201" s="56"/>
    </row>
    <row r="202" spans="1:2" x14ac:dyDescent="0.2">
      <c r="A202" s="55"/>
      <c r="B202" s="56"/>
    </row>
    <row r="203" spans="1:2" x14ac:dyDescent="0.2">
      <c r="A203" s="55"/>
      <c r="B203" s="56"/>
    </row>
    <row r="204" spans="1:2" x14ac:dyDescent="0.2">
      <c r="A204" s="55"/>
      <c r="B204" s="56"/>
    </row>
    <row r="205" spans="1:2" x14ac:dyDescent="0.2">
      <c r="A205" s="55"/>
      <c r="B205" s="56"/>
    </row>
    <row r="206" spans="1:2" x14ac:dyDescent="0.2">
      <c r="A206" s="55"/>
      <c r="B206" s="56"/>
    </row>
    <row r="207" spans="1:2" x14ac:dyDescent="0.2">
      <c r="A207" s="55"/>
      <c r="B207" s="56"/>
    </row>
    <row r="208" spans="1:2" x14ac:dyDescent="0.2">
      <c r="A208" s="55"/>
      <c r="B208" s="56"/>
    </row>
    <row r="209" spans="1:2" x14ac:dyDescent="0.2">
      <c r="A209" s="55"/>
      <c r="B209" s="56"/>
    </row>
    <row r="210" spans="1:2" x14ac:dyDescent="0.2">
      <c r="A210" s="55"/>
      <c r="B210" s="56"/>
    </row>
    <row r="211" spans="1:2" x14ac:dyDescent="0.2">
      <c r="A211" s="55"/>
      <c r="B211" s="56"/>
    </row>
    <row r="212" spans="1:2" x14ac:dyDescent="0.2">
      <c r="A212" s="55"/>
      <c r="B212" s="56"/>
    </row>
    <row r="213" spans="1:2" x14ac:dyDescent="0.2">
      <c r="A213" s="55"/>
      <c r="B213" s="56"/>
    </row>
    <row r="214" spans="1:2" x14ac:dyDescent="0.2">
      <c r="A214" s="55"/>
      <c r="B214" s="56"/>
    </row>
    <row r="215" spans="1:2" x14ac:dyDescent="0.2">
      <c r="A215" s="55"/>
      <c r="B215" s="56"/>
    </row>
    <row r="216" spans="1:2" x14ac:dyDescent="0.2">
      <c r="A216" s="55"/>
      <c r="B216" s="56"/>
    </row>
    <row r="217" spans="1:2" x14ac:dyDescent="0.2">
      <c r="A217" s="55"/>
      <c r="B217" s="56"/>
    </row>
    <row r="218" spans="1:2" x14ac:dyDescent="0.2">
      <c r="A218" s="55"/>
      <c r="B218" s="56"/>
    </row>
    <row r="219" spans="1:2" x14ac:dyDescent="0.2">
      <c r="A219" s="55"/>
      <c r="B219" s="56"/>
    </row>
    <row r="220" spans="1:2" x14ac:dyDescent="0.2">
      <c r="A220" s="55"/>
      <c r="B220" s="56"/>
    </row>
    <row r="221" spans="1:2" x14ac:dyDescent="0.2">
      <c r="A221" s="55"/>
      <c r="B221" s="56"/>
    </row>
    <row r="222" spans="1:2" x14ac:dyDescent="0.2">
      <c r="A222" s="55"/>
      <c r="B222" s="56"/>
    </row>
    <row r="223" spans="1:2" x14ac:dyDescent="0.2">
      <c r="A223" s="55"/>
      <c r="B223" s="56"/>
    </row>
    <row r="224" spans="1:2" x14ac:dyDescent="0.2">
      <c r="A224" s="55"/>
      <c r="B224" s="56"/>
    </row>
    <row r="225" spans="1:2" x14ac:dyDescent="0.2">
      <c r="A225" s="55"/>
      <c r="B225" s="56"/>
    </row>
    <row r="226" spans="1:2" x14ac:dyDescent="0.2">
      <c r="A226" s="55"/>
      <c r="B226" s="56"/>
    </row>
    <row r="227" spans="1:2" x14ac:dyDescent="0.2">
      <c r="A227" s="55"/>
      <c r="B227" s="56"/>
    </row>
    <row r="228" spans="1:2" x14ac:dyDescent="0.2">
      <c r="A228" s="55"/>
      <c r="B228" s="56"/>
    </row>
    <row r="229" spans="1:2" x14ac:dyDescent="0.2">
      <c r="A229" s="55"/>
      <c r="B229" s="56"/>
    </row>
    <row r="230" spans="1:2" x14ac:dyDescent="0.2">
      <c r="A230" s="55"/>
      <c r="B230" s="56"/>
    </row>
    <row r="231" spans="1:2" x14ac:dyDescent="0.2">
      <c r="A231" s="55"/>
      <c r="B231" s="56"/>
    </row>
    <row r="232" spans="1:2" x14ac:dyDescent="0.2">
      <c r="A232" s="55"/>
      <c r="B232" s="56"/>
    </row>
    <row r="233" spans="1:2" x14ac:dyDescent="0.2">
      <c r="A233" s="55"/>
      <c r="B233" s="56"/>
    </row>
    <row r="234" spans="1:2" x14ac:dyDescent="0.2">
      <c r="A234" s="55"/>
      <c r="B234" s="56"/>
    </row>
    <row r="235" spans="1:2" x14ac:dyDescent="0.2">
      <c r="A235" s="55"/>
      <c r="B235" s="56"/>
    </row>
    <row r="236" spans="1:2" x14ac:dyDescent="0.2">
      <c r="A236" s="55"/>
      <c r="B236" s="56"/>
    </row>
    <row r="237" spans="1:2" x14ac:dyDescent="0.2">
      <c r="A237" s="55"/>
      <c r="B237" s="56"/>
    </row>
    <row r="238" spans="1:2" x14ac:dyDescent="0.2">
      <c r="A238" s="55"/>
      <c r="B238" s="56"/>
    </row>
    <row r="239" spans="1:2" x14ac:dyDescent="0.2">
      <c r="A239" s="55"/>
      <c r="B239" s="56"/>
    </row>
    <row r="240" spans="1:2" x14ac:dyDescent="0.2">
      <c r="A240" s="55"/>
      <c r="B240" s="56"/>
    </row>
    <row r="241" spans="1:2" x14ac:dyDescent="0.2">
      <c r="A241" s="55"/>
      <c r="B241" s="56"/>
    </row>
    <row r="242" spans="1:2" x14ac:dyDescent="0.2">
      <c r="A242" s="55"/>
      <c r="B242" s="56"/>
    </row>
    <row r="243" spans="1:2" x14ac:dyDescent="0.2">
      <c r="A243" s="55"/>
      <c r="B243" s="56"/>
    </row>
    <row r="244" spans="1:2" x14ac:dyDescent="0.2">
      <c r="A244" s="55"/>
      <c r="B244" s="56"/>
    </row>
    <row r="245" spans="1:2" x14ac:dyDescent="0.2">
      <c r="A245" s="55"/>
      <c r="B245" s="56"/>
    </row>
    <row r="246" spans="1:2" x14ac:dyDescent="0.2">
      <c r="A246" s="55"/>
      <c r="B246" s="56"/>
    </row>
    <row r="247" spans="1:2" x14ac:dyDescent="0.2">
      <c r="A247" s="55"/>
      <c r="B247" s="56"/>
    </row>
    <row r="248" spans="1:2" x14ac:dyDescent="0.2">
      <c r="A248" s="55"/>
      <c r="B248" s="56"/>
    </row>
    <row r="249" spans="1:2" x14ac:dyDescent="0.2">
      <c r="A249" s="55"/>
      <c r="B249" s="56"/>
    </row>
    <row r="250" spans="1:2" x14ac:dyDescent="0.2">
      <c r="A250" s="55"/>
      <c r="B250" s="56"/>
    </row>
    <row r="251" spans="1:2" x14ac:dyDescent="0.2">
      <c r="A251" s="55"/>
      <c r="B251" s="56"/>
    </row>
    <row r="252" spans="1:2" x14ac:dyDescent="0.2">
      <c r="A252" s="55"/>
      <c r="B252" s="56"/>
    </row>
    <row r="253" spans="1:2" x14ac:dyDescent="0.2">
      <c r="A253" s="55"/>
      <c r="B253" s="56"/>
    </row>
    <row r="254" spans="1:2" x14ac:dyDescent="0.2">
      <c r="A254" s="55"/>
      <c r="B254" s="56"/>
    </row>
    <row r="255" spans="1:2" x14ac:dyDescent="0.2">
      <c r="A255" s="55"/>
      <c r="B255" s="56"/>
    </row>
    <row r="256" spans="1:2" x14ac:dyDescent="0.2">
      <c r="A256" s="55"/>
      <c r="B256" s="56"/>
    </row>
    <row r="257" spans="1:2" x14ac:dyDescent="0.2">
      <c r="A257" s="55"/>
      <c r="B257" s="56"/>
    </row>
    <row r="258" spans="1:2" x14ac:dyDescent="0.2">
      <c r="A258" s="55"/>
      <c r="B258" s="56"/>
    </row>
    <row r="259" spans="1:2" x14ac:dyDescent="0.2">
      <c r="A259" s="55"/>
      <c r="B259" s="56"/>
    </row>
    <row r="260" spans="1:2" x14ac:dyDescent="0.2">
      <c r="A260" s="55"/>
      <c r="B260" s="56"/>
    </row>
    <row r="261" spans="1:2" x14ac:dyDescent="0.2">
      <c r="A261" s="55"/>
      <c r="B261" s="56"/>
    </row>
    <row r="262" spans="1:2" x14ac:dyDescent="0.2">
      <c r="A262" s="55"/>
      <c r="B262" s="56"/>
    </row>
    <row r="263" spans="1:2" x14ac:dyDescent="0.2">
      <c r="A263" s="55"/>
      <c r="B263" s="56"/>
    </row>
    <row r="264" spans="1:2" x14ac:dyDescent="0.2">
      <c r="A264" s="55"/>
      <c r="B264" s="56"/>
    </row>
    <row r="265" spans="1:2" x14ac:dyDescent="0.2">
      <c r="A265" s="55"/>
      <c r="B265" s="56"/>
    </row>
    <row r="266" spans="1:2" x14ac:dyDescent="0.2">
      <c r="A266" s="55"/>
      <c r="B266" s="56"/>
    </row>
    <row r="267" spans="1:2" x14ac:dyDescent="0.2">
      <c r="A267" s="55"/>
      <c r="B267" s="56"/>
    </row>
    <row r="268" spans="1:2" x14ac:dyDescent="0.2">
      <c r="A268" s="55"/>
      <c r="B268" s="56"/>
    </row>
    <row r="269" spans="1:2" x14ac:dyDescent="0.2">
      <c r="A269" s="55"/>
      <c r="B269" s="56"/>
    </row>
    <row r="270" spans="1:2" x14ac:dyDescent="0.2">
      <c r="A270" s="55"/>
      <c r="B270" s="56"/>
    </row>
    <row r="271" spans="1:2" x14ac:dyDescent="0.2">
      <c r="A271" s="55"/>
      <c r="B271" s="56"/>
    </row>
    <row r="272" spans="1:2" x14ac:dyDescent="0.2">
      <c r="A272" s="55"/>
      <c r="B272" s="56"/>
    </row>
    <row r="273" spans="1:2" x14ac:dyDescent="0.2">
      <c r="A273" s="55"/>
      <c r="B273" s="56"/>
    </row>
    <row r="274" spans="1:2" x14ac:dyDescent="0.2">
      <c r="A274" s="55"/>
      <c r="B274" s="56"/>
    </row>
    <row r="275" spans="1:2" x14ac:dyDescent="0.2">
      <c r="A275" s="55"/>
      <c r="B275" s="56"/>
    </row>
    <row r="276" spans="1:2" x14ac:dyDescent="0.2">
      <c r="A276" s="55"/>
      <c r="B276" s="56"/>
    </row>
    <row r="277" spans="1:2" x14ac:dyDescent="0.2">
      <c r="A277" s="55"/>
      <c r="B277" s="56"/>
    </row>
    <row r="278" spans="1:2" x14ac:dyDescent="0.2">
      <c r="A278" s="55"/>
      <c r="B278" s="56"/>
    </row>
    <row r="279" spans="1:2" x14ac:dyDescent="0.2">
      <c r="A279" s="55"/>
      <c r="B279" s="56"/>
    </row>
    <row r="280" spans="1:2" x14ac:dyDescent="0.2">
      <c r="A280" s="55"/>
      <c r="B280" s="56"/>
    </row>
    <row r="281" spans="1:2" x14ac:dyDescent="0.2">
      <c r="A281" s="55"/>
      <c r="B281" s="56"/>
    </row>
    <row r="282" spans="1:2" x14ac:dyDescent="0.2">
      <c r="A282" s="55"/>
      <c r="B282" s="56"/>
    </row>
    <row r="283" spans="1:2" x14ac:dyDescent="0.2">
      <c r="A283" s="55"/>
      <c r="B283" s="56"/>
    </row>
    <row r="284" spans="1:2" x14ac:dyDescent="0.2">
      <c r="A284" s="55"/>
      <c r="B284" s="56"/>
    </row>
    <row r="285" spans="1:2" x14ac:dyDescent="0.2">
      <c r="A285" s="55"/>
      <c r="B285" s="56"/>
    </row>
    <row r="286" spans="1:2" x14ac:dyDescent="0.2">
      <c r="A286" s="55"/>
      <c r="B286" s="56"/>
    </row>
    <row r="287" spans="1:2" x14ac:dyDescent="0.2">
      <c r="A287" s="55"/>
      <c r="B287" s="56"/>
    </row>
    <row r="288" spans="1:2" x14ac:dyDescent="0.2">
      <c r="A288" s="55"/>
      <c r="B288" s="56"/>
    </row>
    <row r="289" spans="1:2" x14ac:dyDescent="0.2">
      <c r="A289" s="55"/>
      <c r="B289" s="56"/>
    </row>
    <row r="290" spans="1:2" x14ac:dyDescent="0.2">
      <c r="A290" s="55"/>
      <c r="B290" s="56"/>
    </row>
    <row r="291" spans="1:2" x14ac:dyDescent="0.2">
      <c r="A291" s="55"/>
      <c r="B291" s="56"/>
    </row>
    <row r="292" spans="1:2" x14ac:dyDescent="0.2">
      <c r="A292" s="55"/>
      <c r="B292" s="56"/>
    </row>
    <row r="293" spans="1:2" x14ac:dyDescent="0.2">
      <c r="A293" s="55"/>
      <c r="B293" s="56"/>
    </row>
    <row r="294" spans="1:2" x14ac:dyDescent="0.2">
      <c r="A294" s="55"/>
      <c r="B294" s="56"/>
    </row>
    <row r="295" spans="1:2" x14ac:dyDescent="0.2">
      <c r="A295" s="55"/>
      <c r="B295" s="56"/>
    </row>
    <row r="296" spans="1:2" x14ac:dyDescent="0.2">
      <c r="A296" s="55"/>
      <c r="B296" s="56"/>
    </row>
    <row r="297" spans="1:2" x14ac:dyDescent="0.2">
      <c r="A297" s="55"/>
      <c r="B297" s="56"/>
    </row>
    <row r="298" spans="1:2" x14ac:dyDescent="0.2">
      <c r="A298" s="55"/>
      <c r="B298" s="56"/>
    </row>
    <row r="299" spans="1:2" x14ac:dyDescent="0.2">
      <c r="A299" s="55"/>
      <c r="B299" s="56"/>
    </row>
    <row r="300" spans="1:2" x14ac:dyDescent="0.2">
      <c r="A300" s="55"/>
      <c r="B300" s="56"/>
    </row>
    <row r="301" spans="1:2" x14ac:dyDescent="0.2">
      <c r="A301" s="55"/>
      <c r="B301" s="56"/>
    </row>
    <row r="302" spans="1:2" x14ac:dyDescent="0.2">
      <c r="A302" s="55"/>
      <c r="B302" s="56"/>
    </row>
    <row r="303" spans="1:2" x14ac:dyDescent="0.2">
      <c r="A303" s="55"/>
      <c r="B303" s="56"/>
    </row>
    <row r="304" spans="1:2" x14ac:dyDescent="0.2">
      <c r="A304" s="55"/>
      <c r="B304" s="56"/>
    </row>
    <row r="305" spans="1:2" x14ac:dyDescent="0.2">
      <c r="A305" s="55"/>
      <c r="B305" s="56"/>
    </row>
    <row r="306" spans="1:2" x14ac:dyDescent="0.2">
      <c r="A306" s="55"/>
      <c r="B306" s="56"/>
    </row>
    <row r="307" spans="1:2" x14ac:dyDescent="0.2">
      <c r="A307" s="55"/>
      <c r="B307" s="56"/>
    </row>
    <row r="308" spans="1:2" x14ac:dyDescent="0.2">
      <c r="A308" s="55"/>
      <c r="B308" s="56"/>
    </row>
    <row r="309" spans="1:2" x14ac:dyDescent="0.2">
      <c r="A309" s="55"/>
      <c r="B309" s="56"/>
    </row>
    <row r="310" spans="1:2" x14ac:dyDescent="0.2">
      <c r="A310" s="55"/>
      <c r="B310" s="56"/>
    </row>
    <row r="311" spans="1:2" x14ac:dyDescent="0.2">
      <c r="A311" s="55"/>
      <c r="B311" s="56"/>
    </row>
    <row r="312" spans="1:2" x14ac:dyDescent="0.2">
      <c r="A312" s="55"/>
      <c r="B312" s="56"/>
    </row>
    <row r="313" spans="1:2" x14ac:dyDescent="0.2">
      <c r="A313" s="55"/>
      <c r="B313" s="56"/>
    </row>
    <row r="314" spans="1:2" x14ac:dyDescent="0.2">
      <c r="A314" s="55"/>
      <c r="B314" s="56"/>
    </row>
    <row r="315" spans="1:2" x14ac:dyDescent="0.2">
      <c r="A315" s="55"/>
      <c r="B315" s="56"/>
    </row>
    <row r="316" spans="1:2" x14ac:dyDescent="0.2">
      <c r="A316" s="55"/>
      <c r="B316" s="56"/>
    </row>
    <row r="317" spans="1:2" x14ac:dyDescent="0.2">
      <c r="A317" s="55"/>
      <c r="B317" s="56"/>
    </row>
    <row r="318" spans="1:2" x14ac:dyDescent="0.2">
      <c r="A318" s="55"/>
      <c r="B318" s="56"/>
    </row>
    <row r="319" spans="1:2" x14ac:dyDescent="0.2">
      <c r="A319" s="55"/>
      <c r="B319" s="56"/>
    </row>
    <row r="320" spans="1:2" x14ac:dyDescent="0.2">
      <c r="A320" s="55"/>
      <c r="B320" s="56"/>
    </row>
    <row r="321" spans="1:2" x14ac:dyDescent="0.2">
      <c r="A321" s="55"/>
      <c r="B321" s="56"/>
    </row>
    <row r="322" spans="1:2" x14ac:dyDescent="0.2">
      <c r="A322" s="55"/>
      <c r="B322" s="56"/>
    </row>
    <row r="323" spans="1:2" x14ac:dyDescent="0.2">
      <c r="A323" s="55"/>
      <c r="B323" s="56"/>
    </row>
    <row r="324" spans="1:2" x14ac:dyDescent="0.2">
      <c r="A324" s="55"/>
      <c r="B324" s="56"/>
    </row>
    <row r="325" spans="1:2" x14ac:dyDescent="0.2">
      <c r="A325" s="55"/>
      <c r="B325" s="56"/>
    </row>
    <row r="326" spans="1:2" x14ac:dyDescent="0.2">
      <c r="A326" s="55"/>
      <c r="B326" s="56"/>
    </row>
    <row r="327" spans="1:2" x14ac:dyDescent="0.2">
      <c r="A327" s="55"/>
      <c r="B327" s="56"/>
    </row>
    <row r="328" spans="1:2" x14ac:dyDescent="0.2">
      <c r="A328" s="55"/>
      <c r="B328" s="56"/>
    </row>
    <row r="329" spans="1:2" x14ac:dyDescent="0.2">
      <c r="A329" s="55"/>
      <c r="B329" s="56"/>
    </row>
    <row r="330" spans="1:2" x14ac:dyDescent="0.2">
      <c r="A330" s="55"/>
      <c r="B330" s="56"/>
    </row>
    <row r="331" spans="1:2" x14ac:dyDescent="0.2">
      <c r="A331" s="55"/>
      <c r="B331" s="56"/>
    </row>
    <row r="332" spans="1:2" x14ac:dyDescent="0.2">
      <c r="A332" s="55"/>
      <c r="B332" s="56"/>
    </row>
    <row r="333" spans="1:2" x14ac:dyDescent="0.2">
      <c r="A333" s="55"/>
      <c r="B333" s="56"/>
    </row>
    <row r="334" spans="1:2" x14ac:dyDescent="0.2">
      <c r="A334" s="55"/>
      <c r="B334" s="56"/>
    </row>
    <row r="335" spans="1:2" x14ac:dyDescent="0.2">
      <c r="A335" s="55"/>
      <c r="B335" s="56"/>
    </row>
    <row r="336" spans="1:2" x14ac:dyDescent="0.2">
      <c r="A336" s="55"/>
      <c r="B336" s="56"/>
    </row>
    <row r="337" spans="1:2" x14ac:dyDescent="0.2">
      <c r="A337" s="55"/>
      <c r="B337" s="56"/>
    </row>
    <row r="338" spans="1:2" x14ac:dyDescent="0.2">
      <c r="A338" s="55"/>
      <c r="B338" s="56"/>
    </row>
    <row r="339" spans="1:2" x14ac:dyDescent="0.2">
      <c r="A339" s="55"/>
      <c r="B339" s="56"/>
    </row>
    <row r="340" spans="1:2" x14ac:dyDescent="0.2">
      <c r="A340" s="55"/>
      <c r="B340" s="56"/>
    </row>
    <row r="341" spans="1:2" x14ac:dyDescent="0.2">
      <c r="A341" s="55"/>
      <c r="B341" s="56"/>
    </row>
    <row r="342" spans="1:2" x14ac:dyDescent="0.2">
      <c r="A342" s="55"/>
      <c r="B342" s="56"/>
    </row>
    <row r="343" spans="1:2" x14ac:dyDescent="0.2">
      <c r="A343" s="55"/>
      <c r="B343" s="56"/>
    </row>
    <row r="344" spans="1:2" x14ac:dyDescent="0.2">
      <c r="A344" s="55"/>
      <c r="B344" s="56"/>
    </row>
    <row r="345" spans="1:2" x14ac:dyDescent="0.2">
      <c r="A345" s="55"/>
      <c r="B345" s="56"/>
    </row>
    <row r="346" spans="1:2" x14ac:dyDescent="0.2">
      <c r="A346" s="55"/>
      <c r="B346" s="56"/>
    </row>
    <row r="347" spans="1:2" x14ac:dyDescent="0.2">
      <c r="A347" s="55"/>
      <c r="B347" s="56"/>
    </row>
    <row r="348" spans="1:2" x14ac:dyDescent="0.2">
      <c r="A348" s="55"/>
      <c r="B348" s="56"/>
    </row>
    <row r="349" spans="1:2" x14ac:dyDescent="0.2">
      <c r="A349" s="55"/>
      <c r="B349" s="56"/>
    </row>
    <row r="350" spans="1:2" x14ac:dyDescent="0.2">
      <c r="A350" s="55"/>
      <c r="B350" s="56"/>
    </row>
    <row r="351" spans="1:2" x14ac:dyDescent="0.2">
      <c r="A351" s="55"/>
      <c r="B351" s="56"/>
    </row>
    <row r="352" spans="1:2" x14ac:dyDescent="0.2">
      <c r="A352" s="55"/>
      <c r="B352" s="56"/>
    </row>
    <row r="353" spans="1:2" x14ac:dyDescent="0.2">
      <c r="A353" s="55"/>
      <c r="B353" s="56"/>
    </row>
    <row r="354" spans="1:2" x14ac:dyDescent="0.2">
      <c r="A354" s="55"/>
      <c r="B354" s="56"/>
    </row>
    <row r="355" spans="1:2" x14ac:dyDescent="0.2">
      <c r="A355" s="55"/>
      <c r="B355" s="56"/>
    </row>
    <row r="356" spans="1:2" x14ac:dyDescent="0.2">
      <c r="A356" s="55"/>
      <c r="B356" s="56"/>
    </row>
    <row r="357" spans="1:2" x14ac:dyDescent="0.2">
      <c r="A357" s="55"/>
      <c r="B357" s="56"/>
    </row>
    <row r="358" spans="1:2" x14ac:dyDescent="0.2">
      <c r="A358" s="55"/>
      <c r="B358" s="56"/>
    </row>
    <row r="359" spans="1:2" x14ac:dyDescent="0.2">
      <c r="A359" s="55"/>
      <c r="B359" s="56"/>
    </row>
    <row r="360" spans="1:2" x14ac:dyDescent="0.2">
      <c r="A360" s="55"/>
      <c r="B360" s="56"/>
    </row>
    <row r="361" spans="1:2" x14ac:dyDescent="0.2">
      <c r="A361" s="55"/>
      <c r="B361" s="56"/>
    </row>
    <row r="362" spans="1:2" x14ac:dyDescent="0.2">
      <c r="A362" s="55"/>
      <c r="B362" s="56"/>
    </row>
    <row r="363" spans="1:2" x14ac:dyDescent="0.2">
      <c r="A363" s="55"/>
      <c r="B363" s="56"/>
    </row>
    <row r="364" spans="1:2" x14ac:dyDescent="0.2">
      <c r="A364" s="55"/>
      <c r="B364" s="56"/>
    </row>
    <row r="365" spans="1:2" x14ac:dyDescent="0.2">
      <c r="A365" s="55"/>
      <c r="B365" s="56"/>
    </row>
    <row r="366" spans="1:2" x14ac:dyDescent="0.2">
      <c r="A366" s="55"/>
      <c r="B366" s="56"/>
    </row>
    <row r="367" spans="1:2" x14ac:dyDescent="0.2">
      <c r="A367" s="55"/>
      <c r="B367" s="56"/>
    </row>
    <row r="368" spans="1:2" x14ac:dyDescent="0.2">
      <c r="A368" s="55"/>
      <c r="B368" s="56"/>
    </row>
    <row r="369" spans="1:2" x14ac:dyDescent="0.2">
      <c r="A369" s="55"/>
      <c r="B369" s="56"/>
    </row>
    <row r="370" spans="1:2" x14ac:dyDescent="0.2">
      <c r="A370" s="55"/>
      <c r="B370" s="56"/>
    </row>
    <row r="371" spans="1:2" x14ac:dyDescent="0.2">
      <c r="A371" s="55"/>
      <c r="B371" s="56"/>
    </row>
    <row r="372" spans="1:2" x14ac:dyDescent="0.2">
      <c r="A372" s="55"/>
      <c r="B372" s="56"/>
    </row>
    <row r="373" spans="1:2" x14ac:dyDescent="0.2">
      <c r="A373" s="55"/>
      <c r="B373" s="56"/>
    </row>
    <row r="374" spans="1:2" x14ac:dyDescent="0.2">
      <c r="A374" s="55"/>
      <c r="B374" s="56"/>
    </row>
    <row r="375" spans="1:2" x14ac:dyDescent="0.2">
      <c r="A375" s="55"/>
      <c r="B375" s="56"/>
    </row>
    <row r="376" spans="1:2" x14ac:dyDescent="0.2">
      <c r="A376" s="55"/>
      <c r="B376" s="56"/>
    </row>
    <row r="377" spans="1:2" x14ac:dyDescent="0.2">
      <c r="A377" s="55"/>
      <c r="B377" s="56"/>
    </row>
    <row r="378" spans="1:2" x14ac:dyDescent="0.2">
      <c r="A378" s="55"/>
      <c r="B378" s="56"/>
    </row>
    <row r="379" spans="1:2" x14ac:dyDescent="0.2">
      <c r="A379" s="55"/>
      <c r="B379" s="56"/>
    </row>
    <row r="380" spans="1:2" x14ac:dyDescent="0.2">
      <c r="A380" s="55"/>
      <c r="B380" s="56"/>
    </row>
    <row r="381" spans="1:2" x14ac:dyDescent="0.2">
      <c r="A381" s="55"/>
      <c r="B381" s="56"/>
    </row>
    <row r="382" spans="1:2" x14ac:dyDescent="0.2">
      <c r="A382" s="55"/>
      <c r="B382" s="56"/>
    </row>
    <row r="383" spans="1:2" x14ac:dyDescent="0.2">
      <c r="A383" s="55"/>
      <c r="B383" s="56"/>
    </row>
    <row r="384" spans="1:2" x14ac:dyDescent="0.2">
      <c r="A384" s="55"/>
      <c r="B384" s="56"/>
    </row>
    <row r="385" spans="1:2" x14ac:dyDescent="0.2">
      <c r="A385" s="55"/>
      <c r="B385" s="56"/>
    </row>
    <row r="386" spans="1:2" x14ac:dyDescent="0.2">
      <c r="A386" s="55"/>
      <c r="B386" s="56"/>
    </row>
    <row r="387" spans="1:2" x14ac:dyDescent="0.2">
      <c r="A387" s="55"/>
      <c r="B387" s="56"/>
    </row>
    <row r="388" spans="1:2" x14ac:dyDescent="0.2">
      <c r="A388" s="55"/>
      <c r="B388" s="56"/>
    </row>
    <row r="389" spans="1:2" x14ac:dyDescent="0.2">
      <c r="A389" s="55"/>
      <c r="B389" s="56"/>
    </row>
    <row r="390" spans="1:2" x14ac:dyDescent="0.2">
      <c r="A390" s="55"/>
      <c r="B390" s="56"/>
    </row>
    <row r="391" spans="1:2" x14ac:dyDescent="0.2">
      <c r="A391" s="55"/>
      <c r="B391" s="56"/>
    </row>
    <row r="392" spans="1:2" x14ac:dyDescent="0.2">
      <c r="A392" s="55"/>
      <c r="B392" s="56"/>
    </row>
    <row r="393" spans="1:2" x14ac:dyDescent="0.2">
      <c r="A393" s="55"/>
      <c r="B393" s="56"/>
    </row>
    <row r="394" spans="1:2" x14ac:dyDescent="0.2">
      <c r="A394" s="55"/>
      <c r="B394" s="56"/>
    </row>
    <row r="395" spans="1:2" x14ac:dyDescent="0.2">
      <c r="A395" s="55"/>
      <c r="B395" s="56"/>
    </row>
    <row r="396" spans="1:2" x14ac:dyDescent="0.2">
      <c r="A396" s="55"/>
      <c r="B396" s="56"/>
    </row>
    <row r="397" spans="1:2" x14ac:dyDescent="0.2">
      <c r="A397" s="55"/>
      <c r="B397" s="56"/>
    </row>
    <row r="398" spans="1:2" x14ac:dyDescent="0.2">
      <c r="A398" s="55"/>
      <c r="B398" s="56"/>
    </row>
    <row r="399" spans="1:2" x14ac:dyDescent="0.2">
      <c r="A399" s="55"/>
      <c r="B399" s="56"/>
    </row>
    <row r="400" spans="1:2" x14ac:dyDescent="0.2">
      <c r="A400" s="55"/>
      <c r="B400" s="56"/>
    </row>
    <row r="401" spans="1:2" x14ac:dyDescent="0.2">
      <c r="A401" s="55"/>
      <c r="B401" s="56"/>
    </row>
    <row r="402" spans="1:2" x14ac:dyDescent="0.2">
      <c r="A402" s="55"/>
      <c r="B402" s="56"/>
    </row>
    <row r="403" spans="1:2" x14ac:dyDescent="0.2">
      <c r="A403" s="55"/>
      <c r="B403" s="56"/>
    </row>
    <row r="404" spans="1:2" x14ac:dyDescent="0.2">
      <c r="A404" s="55"/>
      <c r="B404" s="56"/>
    </row>
    <row r="405" spans="1:2" x14ac:dyDescent="0.2">
      <c r="A405" s="55"/>
      <c r="B405" s="56"/>
    </row>
    <row r="406" spans="1:2" x14ac:dyDescent="0.2">
      <c r="A406" s="55"/>
      <c r="B406" s="56"/>
    </row>
    <row r="407" spans="1:2" x14ac:dyDescent="0.2">
      <c r="A407" s="55"/>
      <c r="B407" s="56"/>
    </row>
    <row r="408" spans="1:2" x14ac:dyDescent="0.2">
      <c r="A408" s="55"/>
      <c r="B408" s="56"/>
    </row>
    <row r="409" spans="1:2" x14ac:dyDescent="0.2">
      <c r="A409" s="55"/>
      <c r="B409" s="56"/>
    </row>
    <row r="410" spans="1:2" x14ac:dyDescent="0.2">
      <c r="A410" s="55"/>
      <c r="B410" s="56"/>
    </row>
    <row r="411" spans="1:2" x14ac:dyDescent="0.2">
      <c r="A411" s="55"/>
      <c r="B411" s="56"/>
    </row>
    <row r="412" spans="1:2" x14ac:dyDescent="0.2">
      <c r="A412" s="55"/>
      <c r="B412" s="56"/>
    </row>
    <row r="413" spans="1:2" x14ac:dyDescent="0.2">
      <c r="A413" s="55"/>
      <c r="B413" s="56"/>
    </row>
    <row r="414" spans="1:2" x14ac:dyDescent="0.2">
      <c r="A414" s="55"/>
      <c r="B414" s="56"/>
    </row>
    <row r="415" spans="1:2" x14ac:dyDescent="0.2">
      <c r="A415" s="55"/>
      <c r="B415" s="56"/>
    </row>
    <row r="416" spans="1:2" x14ac:dyDescent="0.2">
      <c r="A416" s="55"/>
      <c r="B416" s="56"/>
    </row>
    <row r="417" spans="1:2" x14ac:dyDescent="0.2">
      <c r="A417" s="55"/>
      <c r="B417" s="56"/>
    </row>
    <row r="418" spans="1:2" x14ac:dyDescent="0.2">
      <c r="A418" s="55"/>
      <c r="B418" s="56"/>
    </row>
    <row r="419" spans="1:2" x14ac:dyDescent="0.2">
      <c r="A419" s="55"/>
      <c r="B419" s="56"/>
    </row>
    <row r="420" spans="1:2" x14ac:dyDescent="0.2">
      <c r="A420" s="55"/>
      <c r="B420" s="56"/>
    </row>
    <row r="421" spans="1:2" x14ac:dyDescent="0.2">
      <c r="A421" s="55"/>
      <c r="B421" s="56"/>
    </row>
    <row r="422" spans="1:2" x14ac:dyDescent="0.2">
      <c r="A422" s="55"/>
      <c r="B422" s="56"/>
    </row>
    <row r="423" spans="1:2" x14ac:dyDescent="0.2">
      <c r="A423" s="55"/>
      <c r="B423" s="56"/>
    </row>
    <row r="424" spans="1:2" x14ac:dyDescent="0.2">
      <c r="A424" s="55"/>
      <c r="B424" s="56"/>
    </row>
    <row r="425" spans="1:2" x14ac:dyDescent="0.2">
      <c r="A425" s="55"/>
      <c r="B425" s="56"/>
    </row>
    <row r="426" spans="1:2" x14ac:dyDescent="0.2">
      <c r="A426" s="55"/>
      <c r="B426" s="56"/>
    </row>
    <row r="427" spans="1:2" x14ac:dyDescent="0.2">
      <c r="A427" s="55"/>
      <c r="B427" s="56"/>
    </row>
    <row r="428" spans="1:2" x14ac:dyDescent="0.2">
      <c r="A428" s="55"/>
      <c r="B428" s="56"/>
    </row>
    <row r="429" spans="1:2" x14ac:dyDescent="0.2">
      <c r="A429" s="55"/>
      <c r="B429" s="56"/>
    </row>
    <row r="430" spans="1:2" x14ac:dyDescent="0.2">
      <c r="A430" s="55"/>
      <c r="B430" s="56"/>
    </row>
    <row r="431" spans="1:2" x14ac:dyDescent="0.2">
      <c r="A431" s="55"/>
      <c r="B431" s="56"/>
    </row>
    <row r="432" spans="1:2" x14ac:dyDescent="0.2">
      <c r="A432" s="55"/>
      <c r="B432" s="56"/>
    </row>
    <row r="433" spans="1:2" x14ac:dyDescent="0.2">
      <c r="A433" s="55"/>
      <c r="B433" s="56"/>
    </row>
    <row r="434" spans="1:2" x14ac:dyDescent="0.2">
      <c r="A434" s="55"/>
      <c r="B434" s="56"/>
    </row>
    <row r="435" spans="1:2" x14ac:dyDescent="0.2">
      <c r="A435" s="55"/>
      <c r="B435" s="56"/>
    </row>
    <row r="436" spans="1:2" x14ac:dyDescent="0.2">
      <c r="A436" s="55"/>
      <c r="B436" s="56"/>
    </row>
    <row r="437" spans="1:2" x14ac:dyDescent="0.2">
      <c r="A437" s="55"/>
      <c r="B437" s="56"/>
    </row>
    <row r="438" spans="1:2" x14ac:dyDescent="0.2">
      <c r="A438" s="55"/>
      <c r="B438" s="56"/>
    </row>
    <row r="439" spans="1:2" x14ac:dyDescent="0.2">
      <c r="A439" s="55"/>
      <c r="B439" s="56"/>
    </row>
    <row r="440" spans="1:2" x14ac:dyDescent="0.2">
      <c r="A440" s="55"/>
      <c r="B440" s="56"/>
    </row>
    <row r="441" spans="1:2" x14ac:dyDescent="0.2">
      <c r="A441" s="55"/>
      <c r="B441" s="56"/>
    </row>
    <row r="442" spans="1:2" x14ac:dyDescent="0.2">
      <c r="A442" s="55"/>
      <c r="B442" s="56"/>
    </row>
    <row r="443" spans="1:2" x14ac:dyDescent="0.2">
      <c r="A443" s="55"/>
      <c r="B443" s="56"/>
    </row>
    <row r="444" spans="1:2" x14ac:dyDescent="0.2">
      <c r="A444" s="55"/>
      <c r="B444" s="56"/>
    </row>
    <row r="445" spans="1:2" x14ac:dyDescent="0.2">
      <c r="A445" s="55"/>
      <c r="B445" s="56"/>
    </row>
    <row r="446" spans="1:2" x14ac:dyDescent="0.2">
      <c r="A446" s="55"/>
      <c r="B446" s="56"/>
    </row>
    <row r="447" spans="1:2" x14ac:dyDescent="0.2">
      <c r="A447" s="55"/>
      <c r="B447" s="56"/>
    </row>
    <row r="448" spans="1:2" x14ac:dyDescent="0.2">
      <c r="A448" s="55"/>
      <c r="B448" s="56"/>
    </row>
    <row r="449" spans="1:2" x14ac:dyDescent="0.2">
      <c r="A449" s="55"/>
      <c r="B449" s="56"/>
    </row>
    <row r="450" spans="1:2" x14ac:dyDescent="0.2">
      <c r="A450" s="55"/>
      <c r="B450" s="56"/>
    </row>
    <row r="451" spans="1:2" x14ac:dyDescent="0.2">
      <c r="A451" s="55"/>
      <c r="B451" s="56"/>
    </row>
    <row r="452" spans="1:2" x14ac:dyDescent="0.2">
      <c r="A452" s="55"/>
      <c r="B452" s="56"/>
    </row>
    <row r="453" spans="1:2" x14ac:dyDescent="0.2">
      <c r="A453" s="55"/>
      <c r="B453" s="56"/>
    </row>
    <row r="454" spans="1:2" x14ac:dyDescent="0.2">
      <c r="A454" s="55"/>
      <c r="B454" s="56"/>
    </row>
    <row r="455" spans="1:2" x14ac:dyDescent="0.2">
      <c r="A455" s="55"/>
      <c r="B455" s="56"/>
    </row>
    <row r="456" spans="1:2" x14ac:dyDescent="0.2">
      <c r="A456" s="55"/>
      <c r="B456" s="56"/>
    </row>
    <row r="457" spans="1:2" x14ac:dyDescent="0.2">
      <c r="A457" s="55"/>
      <c r="B457" s="56"/>
    </row>
    <row r="458" spans="1:2" x14ac:dyDescent="0.2">
      <c r="A458" s="55"/>
      <c r="B458" s="56"/>
    </row>
    <row r="459" spans="1:2" x14ac:dyDescent="0.2">
      <c r="A459" s="55"/>
      <c r="B459" s="56"/>
    </row>
    <row r="460" spans="1:2" x14ac:dyDescent="0.2">
      <c r="A460" s="55"/>
      <c r="B460" s="56"/>
    </row>
    <row r="461" spans="1:2" x14ac:dyDescent="0.2">
      <c r="A461" s="55"/>
      <c r="B461" s="56"/>
    </row>
    <row r="462" spans="1:2" x14ac:dyDescent="0.2">
      <c r="A462" s="55"/>
      <c r="B462" s="56"/>
    </row>
    <row r="463" spans="1:2" x14ac:dyDescent="0.2">
      <c r="A463" s="55"/>
      <c r="B463" s="56"/>
    </row>
    <row r="464" spans="1:2" x14ac:dyDescent="0.2">
      <c r="A464" s="55"/>
      <c r="B464" s="56"/>
    </row>
    <row r="465" spans="1:2" x14ac:dyDescent="0.2">
      <c r="A465" s="55"/>
      <c r="B465" s="56"/>
    </row>
    <row r="466" spans="1:2" x14ac:dyDescent="0.2">
      <c r="A466" s="55"/>
      <c r="B466" s="56"/>
    </row>
    <row r="467" spans="1:2" x14ac:dyDescent="0.2">
      <c r="A467" s="55"/>
      <c r="B467" s="56"/>
    </row>
    <row r="468" spans="1:2" x14ac:dyDescent="0.2">
      <c r="A468" s="55"/>
      <c r="B468" s="56"/>
    </row>
    <row r="469" spans="1:2" x14ac:dyDescent="0.2">
      <c r="A469" s="55"/>
      <c r="B469" s="56"/>
    </row>
    <row r="470" spans="1:2" x14ac:dyDescent="0.2">
      <c r="A470" s="55"/>
      <c r="B470" s="56"/>
    </row>
    <row r="471" spans="1:2" x14ac:dyDescent="0.2">
      <c r="A471" s="55"/>
      <c r="B471" s="56"/>
    </row>
    <row r="472" spans="1:2" x14ac:dyDescent="0.2">
      <c r="A472" s="55"/>
      <c r="B472" s="56"/>
    </row>
    <row r="473" spans="1:2" x14ac:dyDescent="0.2">
      <c r="A473" s="55"/>
      <c r="B473" s="56"/>
    </row>
    <row r="474" spans="1:2" x14ac:dyDescent="0.2">
      <c r="A474" s="55"/>
      <c r="B474" s="56"/>
    </row>
    <row r="475" spans="1:2" x14ac:dyDescent="0.2">
      <c r="A475" s="55"/>
      <c r="B475" s="56"/>
    </row>
    <row r="476" spans="1:2" x14ac:dyDescent="0.2">
      <c r="A476" s="55"/>
      <c r="B476" s="56"/>
    </row>
    <row r="477" spans="1:2" x14ac:dyDescent="0.2">
      <c r="A477" s="55"/>
      <c r="B477" s="56"/>
    </row>
    <row r="478" spans="1:2" x14ac:dyDescent="0.2">
      <c r="A478" s="55"/>
      <c r="B478" s="56"/>
    </row>
    <row r="479" spans="1:2" x14ac:dyDescent="0.2">
      <c r="A479" s="55"/>
      <c r="B479" s="56"/>
    </row>
    <row r="480" spans="1:2" x14ac:dyDescent="0.2">
      <c r="A480" s="55"/>
      <c r="B480" s="56"/>
    </row>
    <row r="481" spans="1:2" x14ac:dyDescent="0.2">
      <c r="A481" s="55"/>
      <c r="B481" s="56"/>
    </row>
    <row r="482" spans="1:2" x14ac:dyDescent="0.2">
      <c r="A482" s="55"/>
      <c r="B482" s="56"/>
    </row>
    <row r="483" spans="1:2" x14ac:dyDescent="0.2">
      <c r="A483" s="55"/>
      <c r="B483" s="56"/>
    </row>
    <row r="484" spans="1:2" x14ac:dyDescent="0.2">
      <c r="A484" s="55"/>
      <c r="B484" s="56"/>
    </row>
    <row r="485" spans="1:2" x14ac:dyDescent="0.2">
      <c r="A485" s="55"/>
      <c r="B485" s="56"/>
    </row>
    <row r="486" spans="1:2" x14ac:dyDescent="0.2">
      <c r="A486" s="55"/>
      <c r="B486" s="56"/>
    </row>
    <row r="487" spans="1:2" x14ac:dyDescent="0.2">
      <c r="A487" s="55"/>
      <c r="B487" s="56"/>
    </row>
    <row r="488" spans="1:2" x14ac:dyDescent="0.2">
      <c r="A488" s="55"/>
      <c r="B488" s="56"/>
    </row>
    <row r="489" spans="1:2" x14ac:dyDescent="0.2">
      <c r="A489" s="55"/>
      <c r="B489" s="56"/>
    </row>
    <row r="490" spans="1:2" x14ac:dyDescent="0.2">
      <c r="A490" s="55"/>
      <c r="B490" s="56"/>
    </row>
    <row r="491" spans="1:2" x14ac:dyDescent="0.2">
      <c r="A491" s="55"/>
      <c r="B491" s="56"/>
    </row>
    <row r="492" spans="1:2" x14ac:dyDescent="0.2">
      <c r="A492" s="55"/>
      <c r="B492" s="56"/>
    </row>
    <row r="493" spans="1:2" x14ac:dyDescent="0.2">
      <c r="A493" s="55"/>
      <c r="B493" s="56"/>
    </row>
    <row r="494" spans="1:2" x14ac:dyDescent="0.2">
      <c r="A494" s="55"/>
      <c r="B494" s="56"/>
    </row>
    <row r="495" spans="1:2" x14ac:dyDescent="0.2">
      <c r="A495" s="55"/>
      <c r="B495" s="56"/>
    </row>
    <row r="496" spans="1:2" x14ac:dyDescent="0.2">
      <c r="A496" s="55"/>
      <c r="B496" s="56"/>
    </row>
    <row r="497" spans="1:2" x14ac:dyDescent="0.2">
      <c r="A497" s="55"/>
      <c r="B497" s="56"/>
    </row>
    <row r="498" spans="1:2" x14ac:dyDescent="0.2">
      <c r="A498" s="55"/>
      <c r="B498" s="56"/>
    </row>
    <row r="499" spans="1:2" x14ac:dyDescent="0.2">
      <c r="A499" s="55"/>
      <c r="B499" s="56"/>
    </row>
    <row r="500" spans="1:2" x14ac:dyDescent="0.2">
      <c r="A500" s="55"/>
      <c r="B500" s="56"/>
    </row>
    <row r="501" spans="1:2" x14ac:dyDescent="0.2">
      <c r="A501" s="55"/>
      <c r="B501" s="56"/>
    </row>
    <row r="502" spans="1:2" x14ac:dyDescent="0.2">
      <c r="A502" s="55"/>
      <c r="B502" s="56"/>
    </row>
    <row r="503" spans="1:2" x14ac:dyDescent="0.2">
      <c r="A503" s="55"/>
      <c r="B503" s="56"/>
    </row>
    <row r="504" spans="1:2" x14ac:dyDescent="0.2">
      <c r="A504" s="55"/>
      <c r="B504" s="56"/>
    </row>
    <row r="505" spans="1:2" x14ac:dyDescent="0.2">
      <c r="A505" s="55"/>
      <c r="B505" s="56"/>
    </row>
    <row r="506" spans="1:2" x14ac:dyDescent="0.2">
      <c r="A506" s="55"/>
      <c r="B506" s="56"/>
    </row>
    <row r="507" spans="1:2" x14ac:dyDescent="0.2">
      <c r="A507" s="55"/>
      <c r="B507" s="56"/>
    </row>
    <row r="508" spans="1:2" x14ac:dyDescent="0.2">
      <c r="A508" s="55"/>
      <c r="B508" s="56"/>
    </row>
    <row r="509" spans="1:2" x14ac:dyDescent="0.2">
      <c r="A509" s="55"/>
      <c r="B509" s="56"/>
    </row>
    <row r="510" spans="1:2" x14ac:dyDescent="0.2">
      <c r="A510" s="55"/>
      <c r="B510" s="56"/>
    </row>
    <row r="511" spans="1:2" x14ac:dyDescent="0.2">
      <c r="A511" s="55"/>
      <c r="B511" s="56"/>
    </row>
    <row r="512" spans="1:2" x14ac:dyDescent="0.2">
      <c r="A512" s="55"/>
      <c r="B512" s="56"/>
    </row>
    <row r="513" spans="1:2" x14ac:dyDescent="0.2">
      <c r="A513" s="55"/>
      <c r="B513" s="56"/>
    </row>
    <row r="514" spans="1:2" x14ac:dyDescent="0.2">
      <c r="A514" s="55"/>
      <c r="B514" s="56"/>
    </row>
    <row r="515" spans="1:2" x14ac:dyDescent="0.2">
      <c r="A515" s="55"/>
      <c r="B515" s="56"/>
    </row>
    <row r="516" spans="1:2" x14ac:dyDescent="0.2">
      <c r="A516" s="55"/>
      <c r="B516" s="56"/>
    </row>
    <row r="517" spans="1:2" x14ac:dyDescent="0.2">
      <c r="A517" s="55"/>
      <c r="B517" s="56"/>
    </row>
    <row r="518" spans="1:2" x14ac:dyDescent="0.2">
      <c r="A518" s="55"/>
      <c r="B518" s="56"/>
    </row>
    <row r="519" spans="1:2" x14ac:dyDescent="0.2">
      <c r="A519" s="55"/>
      <c r="B519" s="56"/>
    </row>
    <row r="520" spans="1:2" x14ac:dyDescent="0.2">
      <c r="A520" s="55"/>
      <c r="B520" s="56"/>
    </row>
    <row r="521" spans="1:2" x14ac:dyDescent="0.2">
      <c r="A521" s="55"/>
      <c r="B521" s="56"/>
    </row>
    <row r="522" spans="1:2" x14ac:dyDescent="0.2">
      <c r="A522" s="55"/>
      <c r="B522" s="56"/>
    </row>
    <row r="523" spans="1:2" x14ac:dyDescent="0.2">
      <c r="A523" s="55"/>
      <c r="B523" s="56"/>
    </row>
    <row r="524" spans="1:2" x14ac:dyDescent="0.2">
      <c r="A524" s="55"/>
      <c r="B524" s="56"/>
    </row>
    <row r="525" spans="1:2" x14ac:dyDescent="0.2">
      <c r="A525" s="55"/>
      <c r="B525" s="56"/>
    </row>
    <row r="526" spans="1:2" x14ac:dyDescent="0.2">
      <c r="A526" s="55"/>
      <c r="B526" s="56"/>
    </row>
    <row r="527" spans="1:2" x14ac:dyDescent="0.2">
      <c r="A527" s="55"/>
      <c r="B527" s="56"/>
    </row>
    <row r="528" spans="1:2" x14ac:dyDescent="0.2">
      <c r="A528" s="55"/>
      <c r="B528" s="56"/>
    </row>
    <row r="529" spans="1:2" x14ac:dyDescent="0.2">
      <c r="A529" s="55"/>
      <c r="B529" s="56"/>
    </row>
    <row r="530" spans="1:2" x14ac:dyDescent="0.2">
      <c r="A530" s="55"/>
      <c r="B530" s="56"/>
    </row>
    <row r="531" spans="1:2" x14ac:dyDescent="0.2">
      <c r="A531" s="55"/>
      <c r="B531" s="56"/>
    </row>
    <row r="532" spans="1:2" x14ac:dyDescent="0.2">
      <c r="A532" s="55"/>
      <c r="B532" s="56"/>
    </row>
    <row r="533" spans="1:2" x14ac:dyDescent="0.2">
      <c r="A533" s="55"/>
      <c r="B533" s="56"/>
    </row>
    <row r="534" spans="1:2" x14ac:dyDescent="0.2">
      <c r="A534" s="55"/>
      <c r="B534" s="56"/>
    </row>
    <row r="535" spans="1:2" x14ac:dyDescent="0.2">
      <c r="A535" s="55"/>
      <c r="B535" s="56"/>
    </row>
    <row r="536" spans="1:2" x14ac:dyDescent="0.2">
      <c r="A536" s="55"/>
      <c r="B536" s="56"/>
    </row>
    <row r="537" spans="1:2" x14ac:dyDescent="0.2">
      <c r="A537" s="55"/>
      <c r="B537" s="56"/>
    </row>
    <row r="538" spans="1:2" x14ac:dyDescent="0.2">
      <c r="A538" s="55"/>
      <c r="B538" s="56"/>
    </row>
    <row r="539" spans="1:2" x14ac:dyDescent="0.2">
      <c r="A539" s="55"/>
      <c r="B539" s="56"/>
    </row>
    <row r="540" spans="1:2" x14ac:dyDescent="0.2">
      <c r="A540" s="55"/>
      <c r="B540" s="56"/>
    </row>
    <row r="541" spans="1:2" x14ac:dyDescent="0.2">
      <c r="A541" s="55"/>
      <c r="B541" s="56"/>
    </row>
    <row r="542" spans="1:2" x14ac:dyDescent="0.2">
      <c r="A542" s="55"/>
      <c r="B542" s="56"/>
    </row>
    <row r="543" spans="1:2" x14ac:dyDescent="0.2">
      <c r="A543" s="55"/>
      <c r="B543" s="56"/>
    </row>
    <row r="544" spans="1:2" x14ac:dyDescent="0.2">
      <c r="A544" s="55"/>
      <c r="B544" s="56"/>
    </row>
    <row r="545" spans="1:2" x14ac:dyDescent="0.2">
      <c r="A545" s="55"/>
      <c r="B545" s="56"/>
    </row>
    <row r="546" spans="1:2" x14ac:dyDescent="0.2">
      <c r="A546" s="55"/>
      <c r="B546" s="56"/>
    </row>
    <row r="547" spans="1:2" x14ac:dyDescent="0.2">
      <c r="A547" s="55"/>
      <c r="B547" s="56"/>
    </row>
    <row r="548" spans="1:2" x14ac:dyDescent="0.2">
      <c r="A548" s="55"/>
      <c r="B548" s="56"/>
    </row>
    <row r="549" spans="1:2" x14ac:dyDescent="0.2">
      <c r="A549" s="55"/>
      <c r="B549" s="56"/>
    </row>
    <row r="550" spans="1:2" x14ac:dyDescent="0.2">
      <c r="A550" s="55"/>
      <c r="B550" s="56"/>
    </row>
    <row r="551" spans="1:2" x14ac:dyDescent="0.2">
      <c r="A551" s="55"/>
      <c r="B551" s="56"/>
    </row>
    <row r="552" spans="1:2" x14ac:dyDescent="0.2">
      <c r="A552" s="55"/>
      <c r="B552" s="56"/>
    </row>
    <row r="553" spans="1:2" x14ac:dyDescent="0.2">
      <c r="A553" s="55"/>
      <c r="B553" s="56"/>
    </row>
    <row r="554" spans="1:2" x14ac:dyDescent="0.2">
      <c r="A554" s="55"/>
      <c r="B554" s="56"/>
    </row>
    <row r="555" spans="1:2" x14ac:dyDescent="0.2">
      <c r="A555" s="55"/>
      <c r="B555" s="56"/>
    </row>
    <row r="556" spans="1:2" x14ac:dyDescent="0.2">
      <c r="A556" s="55"/>
      <c r="B556" s="56"/>
    </row>
    <row r="557" spans="1:2" x14ac:dyDescent="0.2">
      <c r="A557" s="55"/>
      <c r="B557" s="56"/>
    </row>
    <row r="558" spans="1:2" x14ac:dyDescent="0.2">
      <c r="A558" s="55"/>
      <c r="B558" s="56"/>
    </row>
    <row r="559" spans="1:2" x14ac:dyDescent="0.2">
      <c r="A559" s="55"/>
      <c r="B559" s="56"/>
    </row>
    <row r="560" spans="1:2" x14ac:dyDescent="0.2">
      <c r="A560" s="55"/>
      <c r="B560" s="56"/>
    </row>
    <row r="561" spans="1:2" x14ac:dyDescent="0.2">
      <c r="A561" s="55"/>
      <c r="B561" s="56"/>
    </row>
    <row r="562" spans="1:2" x14ac:dyDescent="0.2">
      <c r="A562" s="55"/>
      <c r="B562" s="56"/>
    </row>
    <row r="563" spans="1:2" x14ac:dyDescent="0.2">
      <c r="A563" s="55"/>
      <c r="B563" s="56"/>
    </row>
    <row r="564" spans="1:2" x14ac:dyDescent="0.2">
      <c r="A564" s="55"/>
      <c r="B564" s="56"/>
    </row>
    <row r="565" spans="1:2" x14ac:dyDescent="0.2">
      <c r="A565" s="55"/>
      <c r="B565" s="56"/>
    </row>
    <row r="566" spans="1:2" x14ac:dyDescent="0.2">
      <c r="A566" s="55"/>
      <c r="B566" s="56"/>
    </row>
    <row r="567" spans="1:2" x14ac:dyDescent="0.2">
      <c r="A567" s="55"/>
      <c r="B567" s="56"/>
    </row>
    <row r="568" spans="1:2" x14ac:dyDescent="0.2">
      <c r="A568" s="55"/>
      <c r="B568" s="56"/>
    </row>
    <row r="569" spans="1:2" x14ac:dyDescent="0.2">
      <c r="A569" s="55"/>
      <c r="B569" s="56"/>
    </row>
    <row r="570" spans="1:2" x14ac:dyDescent="0.2">
      <c r="A570" s="55"/>
      <c r="B570" s="56"/>
    </row>
    <row r="571" spans="1:2" x14ac:dyDescent="0.2">
      <c r="A571" s="55"/>
      <c r="B571" s="56"/>
    </row>
    <row r="572" spans="1:2" x14ac:dyDescent="0.2">
      <c r="A572" s="55"/>
      <c r="B572" s="56"/>
    </row>
    <row r="573" spans="1:2" x14ac:dyDescent="0.2">
      <c r="A573" s="55"/>
      <c r="B573" s="56"/>
    </row>
    <row r="574" spans="1:2" x14ac:dyDescent="0.2">
      <c r="A574" s="55"/>
      <c r="B574" s="56"/>
    </row>
    <row r="575" spans="1:2" x14ac:dyDescent="0.2">
      <c r="A575" s="55"/>
      <c r="B575" s="56"/>
    </row>
    <row r="576" spans="1:2" x14ac:dyDescent="0.2">
      <c r="A576" s="55"/>
      <c r="B576" s="56"/>
    </row>
    <row r="577" spans="1:2" x14ac:dyDescent="0.2">
      <c r="A577" s="55"/>
      <c r="B577" s="56"/>
    </row>
    <row r="578" spans="1:2" x14ac:dyDescent="0.2">
      <c r="A578" s="55"/>
      <c r="B578" s="56"/>
    </row>
    <row r="579" spans="1:2" x14ac:dyDescent="0.2">
      <c r="A579" s="55"/>
      <c r="B579" s="56"/>
    </row>
    <row r="580" spans="1:2" x14ac:dyDescent="0.2">
      <c r="A580" s="55"/>
      <c r="B580" s="56"/>
    </row>
    <row r="581" spans="1:2" x14ac:dyDescent="0.2">
      <c r="A581" s="55"/>
      <c r="B581" s="56"/>
    </row>
    <row r="582" spans="1:2" x14ac:dyDescent="0.2">
      <c r="A582" s="55"/>
      <c r="B582" s="56"/>
    </row>
    <row r="583" spans="1:2" x14ac:dyDescent="0.2">
      <c r="A583" s="55"/>
      <c r="B583" s="56"/>
    </row>
    <row r="584" spans="1:2" x14ac:dyDescent="0.2">
      <c r="A584" s="55"/>
      <c r="B584" s="56"/>
    </row>
    <row r="585" spans="1:2" x14ac:dyDescent="0.2">
      <c r="A585" s="55"/>
      <c r="B585" s="56"/>
    </row>
    <row r="586" spans="1:2" x14ac:dyDescent="0.2">
      <c r="A586" s="55"/>
      <c r="B586" s="56"/>
    </row>
    <row r="587" spans="1:2" x14ac:dyDescent="0.2">
      <c r="A587" s="55"/>
      <c r="B587" s="56"/>
    </row>
    <row r="588" spans="1:2" x14ac:dyDescent="0.2">
      <c r="A588" s="55"/>
      <c r="B588" s="56"/>
    </row>
    <row r="589" spans="1:2" x14ac:dyDescent="0.2">
      <c r="A589" s="55"/>
      <c r="B589" s="56"/>
    </row>
    <row r="590" spans="1:2" x14ac:dyDescent="0.2">
      <c r="A590" s="55"/>
      <c r="B590" s="56"/>
    </row>
    <row r="591" spans="1:2" x14ac:dyDescent="0.2">
      <c r="A591" s="55"/>
      <c r="B591" s="56"/>
    </row>
    <row r="592" spans="1:2" x14ac:dyDescent="0.2">
      <c r="A592" s="55"/>
      <c r="B592" s="56"/>
    </row>
    <row r="593" spans="1:2" x14ac:dyDescent="0.2">
      <c r="A593" s="55"/>
      <c r="B593" s="56"/>
    </row>
    <row r="594" spans="1:2" x14ac:dyDescent="0.2">
      <c r="A594" s="55"/>
      <c r="B594" s="56"/>
    </row>
    <row r="595" spans="1:2" x14ac:dyDescent="0.2">
      <c r="A595" s="55"/>
      <c r="B595" s="56"/>
    </row>
    <row r="596" spans="1:2" x14ac:dyDescent="0.2">
      <c r="A596" s="55"/>
      <c r="B596" s="56"/>
    </row>
    <row r="597" spans="1:2" x14ac:dyDescent="0.2">
      <c r="A597" s="55"/>
      <c r="B597" s="56"/>
    </row>
    <row r="598" spans="1:2" x14ac:dyDescent="0.2">
      <c r="A598" s="55"/>
      <c r="B598" s="56"/>
    </row>
    <row r="599" spans="1:2" x14ac:dyDescent="0.2">
      <c r="A599" s="55"/>
      <c r="B599" s="56"/>
    </row>
    <row r="600" spans="1:2" x14ac:dyDescent="0.2">
      <c r="A600" s="55"/>
      <c r="B600" s="56"/>
    </row>
    <row r="601" spans="1:2" x14ac:dyDescent="0.2">
      <c r="A601" s="55"/>
      <c r="B601" s="56"/>
    </row>
    <row r="602" spans="1:2" x14ac:dyDescent="0.2">
      <c r="A602" s="55"/>
      <c r="B602" s="56"/>
    </row>
    <row r="603" spans="1:2" x14ac:dyDescent="0.2">
      <c r="A603" s="55"/>
      <c r="B603" s="56"/>
    </row>
    <row r="604" spans="1:2" x14ac:dyDescent="0.2">
      <c r="A604" s="55"/>
      <c r="B604" s="56"/>
    </row>
    <row r="605" spans="1:2" x14ac:dyDescent="0.2">
      <c r="A605" s="55"/>
      <c r="B605" s="56"/>
    </row>
    <row r="606" spans="1:2" x14ac:dyDescent="0.2">
      <c r="A606" s="55"/>
      <c r="B606" s="56"/>
    </row>
    <row r="607" spans="1:2" x14ac:dyDescent="0.2">
      <c r="A607" s="55"/>
      <c r="B607" s="56"/>
    </row>
    <row r="608" spans="1:2" x14ac:dyDescent="0.2">
      <c r="A608" s="55"/>
      <c r="B608" s="56"/>
    </row>
    <row r="609" spans="1:2" x14ac:dyDescent="0.2">
      <c r="A609" s="55"/>
      <c r="B609" s="56"/>
    </row>
    <row r="610" spans="1:2" x14ac:dyDescent="0.2">
      <c r="A610" s="55"/>
      <c r="B610" s="56"/>
    </row>
    <row r="611" spans="1:2" x14ac:dyDescent="0.2">
      <c r="A611" s="55"/>
      <c r="B611" s="56"/>
    </row>
    <row r="612" spans="1:2" x14ac:dyDescent="0.2">
      <c r="A612" s="55"/>
      <c r="B612" s="56"/>
    </row>
    <row r="613" spans="1:2" x14ac:dyDescent="0.2">
      <c r="A613" s="55"/>
      <c r="B613" s="56"/>
    </row>
    <row r="614" spans="1:2" x14ac:dyDescent="0.2">
      <c r="A614" s="55"/>
      <c r="B614" s="56"/>
    </row>
    <row r="615" spans="1:2" x14ac:dyDescent="0.2">
      <c r="A615" s="55"/>
      <c r="B615" s="56"/>
    </row>
    <row r="616" spans="1:2" x14ac:dyDescent="0.2">
      <c r="A616" s="55"/>
      <c r="B616" s="56"/>
    </row>
    <row r="617" spans="1:2" x14ac:dyDescent="0.2">
      <c r="A617" s="55"/>
      <c r="B617" s="56"/>
    </row>
    <row r="618" spans="1:2" x14ac:dyDescent="0.2">
      <c r="A618" s="55"/>
      <c r="B618" s="56"/>
    </row>
    <row r="619" spans="1:2" x14ac:dyDescent="0.2">
      <c r="A619" s="55"/>
      <c r="B619" s="56"/>
    </row>
    <row r="620" spans="1:2" x14ac:dyDescent="0.2">
      <c r="A620" s="55"/>
      <c r="B620" s="56"/>
    </row>
    <row r="621" spans="1:2" x14ac:dyDescent="0.2">
      <c r="A621" s="55"/>
      <c r="B621" s="56"/>
    </row>
    <row r="622" spans="1:2" x14ac:dyDescent="0.2">
      <c r="A622" s="55"/>
      <c r="B622" s="56"/>
    </row>
    <row r="623" spans="1:2" x14ac:dyDescent="0.2">
      <c r="A623" s="55"/>
      <c r="B623" s="56"/>
    </row>
    <row r="624" spans="1:2" x14ac:dyDescent="0.2">
      <c r="A624" s="55"/>
      <c r="B624" s="56"/>
    </row>
    <row r="625" spans="1:2" x14ac:dyDescent="0.2">
      <c r="A625" s="55"/>
      <c r="B625" s="56"/>
    </row>
    <row r="626" spans="1:2" x14ac:dyDescent="0.2">
      <c r="A626" s="55"/>
      <c r="B626" s="56"/>
    </row>
    <row r="627" spans="1:2" x14ac:dyDescent="0.2">
      <c r="A627" s="55"/>
      <c r="B627" s="56"/>
    </row>
    <row r="628" spans="1:2" x14ac:dyDescent="0.2">
      <c r="A628" s="55"/>
      <c r="B628" s="56"/>
    </row>
    <row r="629" spans="1:2" x14ac:dyDescent="0.2">
      <c r="A629" s="55"/>
      <c r="B629" s="56"/>
    </row>
    <row r="630" spans="1:2" x14ac:dyDescent="0.2">
      <c r="A630" s="55"/>
      <c r="B630" s="56"/>
    </row>
    <row r="631" spans="1:2" x14ac:dyDescent="0.2">
      <c r="A631" s="55"/>
      <c r="B631" s="56"/>
    </row>
    <row r="632" spans="1:2" x14ac:dyDescent="0.2">
      <c r="A632" s="55"/>
      <c r="B632" s="56"/>
    </row>
    <row r="633" spans="1:2" x14ac:dyDescent="0.2">
      <c r="A633" s="55"/>
      <c r="B633" s="56"/>
    </row>
    <row r="634" spans="1:2" x14ac:dyDescent="0.2">
      <c r="A634" s="55"/>
      <c r="B634" s="56"/>
    </row>
    <row r="635" spans="1:2" x14ac:dyDescent="0.2">
      <c r="A635" s="55"/>
      <c r="B635" s="56"/>
    </row>
    <row r="636" spans="1:2" x14ac:dyDescent="0.2">
      <c r="A636" s="55"/>
      <c r="B636" s="56"/>
    </row>
    <row r="637" spans="1:2" x14ac:dyDescent="0.2">
      <c r="A637" s="55"/>
      <c r="B637" s="56"/>
    </row>
    <row r="638" spans="1:2" x14ac:dyDescent="0.2">
      <c r="A638" s="55"/>
      <c r="B638" s="56"/>
    </row>
    <row r="639" spans="1:2" x14ac:dyDescent="0.2">
      <c r="A639" s="55"/>
      <c r="B639" s="56"/>
    </row>
    <row r="640" spans="1:2" x14ac:dyDescent="0.2">
      <c r="A640" s="55"/>
      <c r="B640" s="56"/>
    </row>
    <row r="641" spans="1:2" x14ac:dyDescent="0.2">
      <c r="A641" s="55"/>
      <c r="B641" s="56"/>
    </row>
    <row r="642" spans="1:2" x14ac:dyDescent="0.2">
      <c r="A642" s="55"/>
      <c r="B642" s="56"/>
    </row>
    <row r="643" spans="1:2" x14ac:dyDescent="0.2">
      <c r="A643" s="55"/>
      <c r="B643" s="56"/>
    </row>
    <row r="644" spans="1:2" x14ac:dyDescent="0.2">
      <c r="A644" s="55"/>
      <c r="B644" s="56"/>
    </row>
    <row r="645" spans="1:2" x14ac:dyDescent="0.2">
      <c r="A645" s="55"/>
      <c r="B645" s="56"/>
    </row>
    <row r="646" spans="1:2" x14ac:dyDescent="0.2">
      <c r="A646" s="55"/>
      <c r="B646" s="56"/>
    </row>
    <row r="647" spans="1:2" x14ac:dyDescent="0.2">
      <c r="A647" s="55"/>
      <c r="B647" s="56"/>
    </row>
    <row r="648" spans="1:2" x14ac:dyDescent="0.2">
      <c r="A648" s="55"/>
      <c r="B648" s="56"/>
    </row>
    <row r="649" spans="1:2" x14ac:dyDescent="0.2">
      <c r="A649" s="55"/>
      <c r="B649" s="56"/>
    </row>
    <row r="650" spans="1:2" x14ac:dyDescent="0.2">
      <c r="A650" s="55"/>
      <c r="B650" s="56"/>
    </row>
    <row r="651" spans="1:2" x14ac:dyDescent="0.2">
      <c r="A651" s="55"/>
      <c r="B651" s="56"/>
    </row>
    <row r="652" spans="1:2" x14ac:dyDescent="0.2">
      <c r="A652" s="55"/>
      <c r="B652" s="56"/>
    </row>
    <row r="653" spans="1:2" x14ac:dyDescent="0.2">
      <c r="A653" s="55"/>
      <c r="B653" s="56"/>
    </row>
    <row r="654" spans="1:2" x14ac:dyDescent="0.2">
      <c r="A654" s="55"/>
      <c r="B654" s="56"/>
    </row>
    <row r="655" spans="1:2" x14ac:dyDescent="0.2">
      <c r="A655" s="55"/>
      <c r="B655" s="56"/>
    </row>
    <row r="656" spans="1:2" x14ac:dyDescent="0.2">
      <c r="A656" s="55"/>
      <c r="B656" s="56"/>
    </row>
    <row r="657" spans="1:2" x14ac:dyDescent="0.2">
      <c r="A657" s="55"/>
      <c r="B657" s="56"/>
    </row>
    <row r="658" spans="1:2" x14ac:dyDescent="0.2">
      <c r="A658" s="55"/>
      <c r="B658" s="56"/>
    </row>
    <row r="659" spans="1:2" x14ac:dyDescent="0.2">
      <c r="A659" s="55"/>
      <c r="B659" s="56"/>
    </row>
    <row r="660" spans="1:2" x14ac:dyDescent="0.2">
      <c r="A660" s="55"/>
      <c r="B660" s="56"/>
    </row>
    <row r="661" spans="1:2" x14ac:dyDescent="0.2">
      <c r="A661" s="55"/>
      <c r="B661" s="56"/>
    </row>
    <row r="662" spans="1:2" x14ac:dyDescent="0.2">
      <c r="A662" s="55"/>
      <c r="B662" s="56"/>
    </row>
    <row r="663" spans="1:2" x14ac:dyDescent="0.2">
      <c r="A663" s="55"/>
      <c r="B663" s="56"/>
    </row>
    <row r="664" spans="1:2" x14ac:dyDescent="0.2">
      <c r="A664" s="55"/>
      <c r="B664" s="56"/>
    </row>
    <row r="665" spans="1:2" x14ac:dyDescent="0.2">
      <c r="A665" s="55"/>
      <c r="B665" s="56"/>
    </row>
    <row r="666" spans="1:2" x14ac:dyDescent="0.2">
      <c r="A666" s="55"/>
      <c r="B666" s="56"/>
    </row>
    <row r="667" spans="1:2" x14ac:dyDescent="0.2">
      <c r="A667" s="55"/>
      <c r="B667" s="56"/>
    </row>
    <row r="668" spans="1:2" x14ac:dyDescent="0.2">
      <c r="A668" s="55"/>
      <c r="B668" s="56"/>
    </row>
    <row r="669" spans="1:2" x14ac:dyDescent="0.2">
      <c r="A669" s="55"/>
      <c r="B669" s="56"/>
    </row>
    <row r="670" spans="1:2" x14ac:dyDescent="0.2">
      <c r="A670" s="55"/>
      <c r="B670" s="56"/>
    </row>
    <row r="671" spans="1:2" x14ac:dyDescent="0.2">
      <c r="A671" s="55"/>
      <c r="B671" s="56"/>
    </row>
    <row r="672" spans="1:2" x14ac:dyDescent="0.2">
      <c r="A672" s="55"/>
      <c r="B672" s="56"/>
    </row>
    <row r="673" spans="1:2" x14ac:dyDescent="0.2">
      <c r="A673" s="55"/>
      <c r="B673" s="56"/>
    </row>
    <row r="674" spans="1:2" x14ac:dyDescent="0.2">
      <c r="A674" s="55"/>
      <c r="B674" s="56"/>
    </row>
    <row r="675" spans="1:2" x14ac:dyDescent="0.2">
      <c r="A675" s="55"/>
      <c r="B675" s="56"/>
    </row>
    <row r="676" spans="1:2" x14ac:dyDescent="0.2">
      <c r="A676" s="55"/>
      <c r="B676" s="56"/>
    </row>
    <row r="677" spans="1:2" x14ac:dyDescent="0.2">
      <c r="A677" s="55"/>
      <c r="B677" s="56"/>
    </row>
    <row r="678" spans="1:2" x14ac:dyDescent="0.2">
      <c r="A678" s="55"/>
      <c r="B678" s="56"/>
    </row>
    <row r="679" spans="1:2" x14ac:dyDescent="0.2">
      <c r="A679" s="55"/>
      <c r="B679" s="56"/>
    </row>
    <row r="680" spans="1:2" x14ac:dyDescent="0.2">
      <c r="A680" s="55"/>
      <c r="B680" s="56"/>
    </row>
    <row r="681" spans="1:2" x14ac:dyDescent="0.2">
      <c r="A681" s="55"/>
      <c r="B681" s="56"/>
    </row>
    <row r="682" spans="1:2" x14ac:dyDescent="0.2">
      <c r="A682" s="55"/>
      <c r="B682" s="56"/>
    </row>
    <row r="683" spans="1:2" x14ac:dyDescent="0.2">
      <c r="A683" s="55"/>
      <c r="B683" s="56"/>
    </row>
    <row r="684" spans="1:2" x14ac:dyDescent="0.2">
      <c r="A684" s="55"/>
      <c r="B684" s="56"/>
    </row>
    <row r="685" spans="1:2" x14ac:dyDescent="0.2">
      <c r="A685" s="55"/>
      <c r="B685" s="56"/>
    </row>
    <row r="686" spans="1:2" x14ac:dyDescent="0.2">
      <c r="A686" s="55"/>
      <c r="B686" s="56"/>
    </row>
    <row r="687" spans="1:2" x14ac:dyDescent="0.2">
      <c r="A687" s="55"/>
      <c r="B687" s="56"/>
    </row>
    <row r="688" spans="1:2" x14ac:dyDescent="0.2">
      <c r="A688" s="55"/>
      <c r="B688" s="56"/>
    </row>
    <row r="689" spans="1:2" x14ac:dyDescent="0.2">
      <c r="A689" s="55"/>
      <c r="B689" s="56"/>
    </row>
    <row r="690" spans="1:2" x14ac:dyDescent="0.2">
      <c r="A690" s="55"/>
      <c r="B690" s="56"/>
    </row>
    <row r="691" spans="1:2" x14ac:dyDescent="0.2">
      <c r="A691" s="55"/>
      <c r="B691" s="56"/>
    </row>
    <row r="692" spans="1:2" x14ac:dyDescent="0.2">
      <c r="A692" s="55"/>
      <c r="B692" s="56"/>
    </row>
    <row r="693" spans="1:2" x14ac:dyDescent="0.2">
      <c r="A693" s="55"/>
      <c r="B693" s="56"/>
    </row>
    <row r="694" spans="1:2" x14ac:dyDescent="0.2">
      <c r="A694" s="55"/>
      <c r="B694" s="56"/>
    </row>
    <row r="695" spans="1:2" x14ac:dyDescent="0.2">
      <c r="A695" s="55"/>
      <c r="B695" s="56"/>
    </row>
    <row r="696" spans="1:2" x14ac:dyDescent="0.2">
      <c r="A696" s="55"/>
      <c r="B696" s="56"/>
    </row>
    <row r="697" spans="1:2" x14ac:dyDescent="0.2">
      <c r="A697" s="55"/>
      <c r="B697" s="56"/>
    </row>
    <row r="698" spans="1:2" x14ac:dyDescent="0.2">
      <c r="A698" s="55"/>
      <c r="B698" s="56"/>
    </row>
    <row r="699" spans="1:2" x14ac:dyDescent="0.2">
      <c r="A699" s="55"/>
      <c r="B699" s="56"/>
    </row>
    <row r="700" spans="1:2" x14ac:dyDescent="0.2">
      <c r="A700" s="55"/>
      <c r="B700" s="56"/>
    </row>
    <row r="701" spans="1:2" x14ac:dyDescent="0.2">
      <c r="A701" s="55"/>
      <c r="B701" s="56"/>
    </row>
    <row r="702" spans="1:2" x14ac:dyDescent="0.2">
      <c r="A702" s="55"/>
      <c r="B702" s="56"/>
    </row>
    <row r="703" spans="1:2" x14ac:dyDescent="0.2">
      <c r="A703" s="55"/>
      <c r="B703" s="56"/>
    </row>
    <row r="704" spans="1:2" x14ac:dyDescent="0.2">
      <c r="A704" s="55"/>
      <c r="B704" s="56"/>
    </row>
    <row r="705" spans="1:2" x14ac:dyDescent="0.2">
      <c r="A705" s="55"/>
      <c r="B705" s="56"/>
    </row>
    <row r="706" spans="1:2" x14ac:dyDescent="0.2">
      <c r="A706" s="55"/>
      <c r="B706" s="56"/>
    </row>
    <row r="707" spans="1:2" x14ac:dyDescent="0.2">
      <c r="A707" s="55"/>
      <c r="B707" s="56"/>
    </row>
    <row r="708" spans="1:2" x14ac:dyDescent="0.2">
      <c r="A708" s="55"/>
      <c r="B708" s="56"/>
    </row>
    <row r="709" spans="1:2" x14ac:dyDescent="0.2">
      <c r="A709" s="55"/>
      <c r="B709" s="56"/>
    </row>
    <row r="710" spans="1:2" x14ac:dyDescent="0.2">
      <c r="A710" s="55"/>
      <c r="B710" s="56"/>
    </row>
    <row r="711" spans="1:2" x14ac:dyDescent="0.2">
      <c r="A711" s="55"/>
      <c r="B711" s="56"/>
    </row>
    <row r="712" spans="1:2" x14ac:dyDescent="0.2">
      <c r="A712" s="55"/>
      <c r="B712" s="56"/>
    </row>
    <row r="713" spans="1:2" x14ac:dyDescent="0.2">
      <c r="A713" s="55"/>
      <c r="B713" s="56"/>
    </row>
    <row r="714" spans="1:2" x14ac:dyDescent="0.2">
      <c r="A714" s="55"/>
      <c r="B714" s="56"/>
    </row>
    <row r="715" spans="1:2" x14ac:dyDescent="0.2">
      <c r="A715" s="55"/>
      <c r="B715" s="56"/>
    </row>
    <row r="716" spans="1:2" x14ac:dyDescent="0.2">
      <c r="A716" s="55"/>
      <c r="B716" s="56"/>
    </row>
    <row r="717" spans="1:2" x14ac:dyDescent="0.2">
      <c r="A717" s="55"/>
      <c r="B717" s="56"/>
    </row>
    <row r="718" spans="1:2" x14ac:dyDescent="0.2">
      <c r="A718" s="55"/>
      <c r="B718" s="56"/>
    </row>
    <row r="719" spans="1:2" x14ac:dyDescent="0.2">
      <c r="A719" s="55"/>
      <c r="B719" s="56"/>
    </row>
    <row r="720" spans="1:2" x14ac:dyDescent="0.2">
      <c r="A720" s="55"/>
      <c r="B720" s="56"/>
    </row>
    <row r="721" spans="1:2" x14ac:dyDescent="0.2">
      <c r="A721" s="55"/>
      <c r="B721" s="56"/>
    </row>
    <row r="722" spans="1:2" x14ac:dyDescent="0.2">
      <c r="A722" s="55"/>
      <c r="B722" s="56"/>
    </row>
    <row r="723" spans="1:2" x14ac:dyDescent="0.2">
      <c r="A723" s="55"/>
      <c r="B723" s="56"/>
    </row>
    <row r="724" spans="1:2" x14ac:dyDescent="0.2">
      <c r="A724" s="55"/>
      <c r="B724" s="56"/>
    </row>
    <row r="725" spans="1:2" x14ac:dyDescent="0.2">
      <c r="A725" s="55"/>
      <c r="B725" s="56"/>
    </row>
    <row r="726" spans="1:2" x14ac:dyDescent="0.2">
      <c r="A726" s="55"/>
      <c r="B726" s="56"/>
    </row>
    <row r="727" spans="1:2" x14ac:dyDescent="0.2">
      <c r="A727" s="55"/>
      <c r="B727" s="56"/>
    </row>
    <row r="728" spans="1:2" x14ac:dyDescent="0.2">
      <c r="A728" s="55"/>
      <c r="B728" s="56"/>
    </row>
    <row r="729" spans="1:2" x14ac:dyDescent="0.2">
      <c r="A729" s="55"/>
      <c r="B729" s="56"/>
    </row>
    <row r="730" spans="1:2" x14ac:dyDescent="0.2">
      <c r="A730" s="55"/>
      <c r="B730" s="56"/>
    </row>
    <row r="731" spans="1:2" x14ac:dyDescent="0.2">
      <c r="A731" s="55"/>
      <c r="B731" s="56"/>
    </row>
    <row r="732" spans="1:2" x14ac:dyDescent="0.2">
      <c r="A732" s="55"/>
      <c r="B732" s="56"/>
    </row>
    <row r="733" spans="1:2" x14ac:dyDescent="0.2">
      <c r="A733" s="55"/>
      <c r="B733" s="56"/>
    </row>
    <row r="734" spans="1:2" x14ac:dyDescent="0.2">
      <c r="A734" s="55"/>
      <c r="B734" s="56"/>
    </row>
    <row r="735" spans="1:2" x14ac:dyDescent="0.2">
      <c r="A735" s="55"/>
      <c r="B735" s="56"/>
    </row>
    <row r="736" spans="1:2" x14ac:dyDescent="0.2">
      <c r="A736" s="55"/>
      <c r="B736" s="56"/>
    </row>
    <row r="737" spans="1:2" x14ac:dyDescent="0.2">
      <c r="A737" s="55"/>
      <c r="B737" s="56"/>
    </row>
    <row r="738" spans="1:2" x14ac:dyDescent="0.2">
      <c r="A738" s="55"/>
      <c r="B738" s="56"/>
    </row>
    <row r="739" spans="1:2" x14ac:dyDescent="0.2">
      <c r="A739" s="55"/>
      <c r="B739" s="56"/>
    </row>
    <row r="740" spans="1:2" x14ac:dyDescent="0.2">
      <c r="A740" s="55"/>
      <c r="B740" s="56"/>
    </row>
    <row r="741" spans="1:2" x14ac:dyDescent="0.2">
      <c r="A741" s="55"/>
      <c r="B741" s="56"/>
    </row>
    <row r="742" spans="1:2" x14ac:dyDescent="0.2">
      <c r="A742" s="55"/>
      <c r="B742" s="56"/>
    </row>
    <row r="743" spans="1:2" x14ac:dyDescent="0.2">
      <c r="A743" s="55"/>
      <c r="B743" s="56"/>
    </row>
    <row r="744" spans="1:2" x14ac:dyDescent="0.2">
      <c r="A744" s="55"/>
      <c r="B744" s="56"/>
    </row>
    <row r="745" spans="1:2" x14ac:dyDescent="0.2">
      <c r="A745" s="55"/>
      <c r="B745" s="56"/>
    </row>
    <row r="746" spans="1:2" x14ac:dyDescent="0.2">
      <c r="A746" s="55"/>
      <c r="B746" s="56"/>
    </row>
    <row r="747" spans="1:2" x14ac:dyDescent="0.2">
      <c r="A747" s="55"/>
      <c r="B747" s="56"/>
    </row>
    <row r="748" spans="1:2" x14ac:dyDescent="0.2">
      <c r="A748" s="55"/>
      <c r="B748" s="56"/>
    </row>
    <row r="749" spans="1:2" x14ac:dyDescent="0.2">
      <c r="A749" s="55"/>
      <c r="B749" s="56"/>
    </row>
    <row r="750" spans="1:2" x14ac:dyDescent="0.2">
      <c r="A750" s="55"/>
      <c r="B750" s="56"/>
    </row>
    <row r="751" spans="1:2" x14ac:dyDescent="0.2">
      <c r="A751" s="55"/>
      <c r="B751" s="56"/>
    </row>
    <row r="752" spans="1:2" x14ac:dyDescent="0.2">
      <c r="A752" s="55"/>
      <c r="B752" s="56"/>
    </row>
    <row r="753" spans="1:2" x14ac:dyDescent="0.2">
      <c r="A753" s="55"/>
      <c r="B753" s="56"/>
    </row>
    <row r="754" spans="1:2" x14ac:dyDescent="0.2">
      <c r="A754" s="55"/>
      <c r="B754" s="56"/>
    </row>
    <row r="755" spans="1:2" x14ac:dyDescent="0.2">
      <c r="A755" s="55"/>
      <c r="B755" s="56"/>
    </row>
    <row r="756" spans="1:2" x14ac:dyDescent="0.2">
      <c r="A756" s="55"/>
      <c r="B756" s="56"/>
    </row>
    <row r="757" spans="1:2" x14ac:dyDescent="0.2">
      <c r="A757" s="55"/>
      <c r="B757" s="56"/>
    </row>
    <row r="758" spans="1:2" x14ac:dyDescent="0.2">
      <c r="A758" s="55"/>
      <c r="B758" s="56"/>
    </row>
    <row r="759" spans="1:2" x14ac:dyDescent="0.2">
      <c r="A759" s="55"/>
      <c r="B759" s="56"/>
    </row>
    <row r="760" spans="1:2" x14ac:dyDescent="0.2">
      <c r="A760" s="55"/>
      <c r="B760" s="56"/>
    </row>
    <row r="761" spans="1:2" x14ac:dyDescent="0.2">
      <c r="A761" s="55"/>
      <c r="B761" s="56"/>
    </row>
    <row r="762" spans="1:2" x14ac:dyDescent="0.2">
      <c r="A762" s="55"/>
      <c r="B762" s="56"/>
    </row>
    <row r="763" spans="1:2" x14ac:dyDescent="0.2">
      <c r="A763" s="55"/>
      <c r="B763" s="56"/>
    </row>
    <row r="764" spans="1:2" x14ac:dyDescent="0.2">
      <c r="A764" s="55"/>
      <c r="B764" s="56"/>
    </row>
    <row r="765" spans="1:2" x14ac:dyDescent="0.2">
      <c r="A765" s="55"/>
      <c r="B765" s="56"/>
    </row>
    <row r="766" spans="1:2" x14ac:dyDescent="0.2">
      <c r="A766" s="55"/>
      <c r="B766" s="56"/>
    </row>
    <row r="767" spans="1:2" x14ac:dyDescent="0.2">
      <c r="A767" s="55"/>
      <c r="B767" s="56"/>
    </row>
    <row r="768" spans="1:2" x14ac:dyDescent="0.2">
      <c r="A768" s="55"/>
      <c r="B768" s="56"/>
    </row>
    <row r="769" spans="1:2" x14ac:dyDescent="0.2">
      <c r="A769" s="55"/>
      <c r="B769" s="56"/>
    </row>
    <row r="770" spans="1:2" x14ac:dyDescent="0.2">
      <c r="A770" s="55"/>
      <c r="B770" s="56"/>
    </row>
    <row r="771" spans="1:2" x14ac:dyDescent="0.2">
      <c r="A771" s="55"/>
      <c r="B771" s="56"/>
    </row>
    <row r="772" spans="1:2" x14ac:dyDescent="0.2">
      <c r="A772" s="55"/>
      <c r="B772" s="56"/>
    </row>
    <row r="773" spans="1:2" x14ac:dyDescent="0.2">
      <c r="A773" s="55"/>
      <c r="B773" s="56"/>
    </row>
    <row r="774" spans="1:2" x14ac:dyDescent="0.2">
      <c r="A774" s="55"/>
      <c r="B774" s="56"/>
    </row>
    <row r="775" spans="1:2" x14ac:dyDescent="0.2">
      <c r="A775" s="55"/>
      <c r="B775" s="56"/>
    </row>
    <row r="776" spans="1:2" x14ac:dyDescent="0.2">
      <c r="A776" s="55"/>
      <c r="B776" s="56"/>
    </row>
    <row r="777" spans="1:2" x14ac:dyDescent="0.2">
      <c r="A777" s="55"/>
      <c r="B777" s="56"/>
    </row>
    <row r="778" spans="1:2" x14ac:dyDescent="0.2">
      <c r="A778" s="55"/>
      <c r="B778" s="56"/>
    </row>
    <row r="779" spans="1:2" x14ac:dyDescent="0.2">
      <c r="A779" s="55"/>
      <c r="B779" s="56"/>
    </row>
    <row r="780" spans="1:2" x14ac:dyDescent="0.2">
      <c r="A780" s="55"/>
      <c r="B780" s="56"/>
    </row>
    <row r="781" spans="1:2" x14ac:dyDescent="0.2">
      <c r="A781" s="55"/>
      <c r="B781" s="56"/>
    </row>
    <row r="782" spans="1:2" x14ac:dyDescent="0.2">
      <c r="A782" s="55"/>
      <c r="B782" s="56"/>
    </row>
    <row r="783" spans="1:2" x14ac:dyDescent="0.2">
      <c r="A783" s="55"/>
      <c r="B783" s="56"/>
    </row>
    <row r="784" spans="1:2" x14ac:dyDescent="0.2">
      <c r="A784" s="55"/>
      <c r="B784" s="56"/>
    </row>
    <row r="785" spans="1:2" x14ac:dyDescent="0.2">
      <c r="A785" s="55"/>
      <c r="B785" s="56"/>
    </row>
    <row r="786" spans="1:2" x14ac:dyDescent="0.2">
      <c r="A786" s="55"/>
      <c r="B786" s="56"/>
    </row>
    <row r="787" spans="1:2" x14ac:dyDescent="0.2">
      <c r="A787" s="55"/>
      <c r="B787" s="56"/>
    </row>
    <row r="788" spans="1:2" x14ac:dyDescent="0.2">
      <c r="A788" s="55"/>
      <c r="B788" s="56"/>
    </row>
    <row r="789" spans="1:2" x14ac:dyDescent="0.2">
      <c r="A789" s="55"/>
      <c r="B789" s="56"/>
    </row>
    <row r="790" spans="1:2" x14ac:dyDescent="0.2">
      <c r="A790" s="55"/>
      <c r="B790" s="56"/>
    </row>
    <row r="791" spans="1:2" x14ac:dyDescent="0.2">
      <c r="A791" s="55"/>
      <c r="B791" s="56"/>
    </row>
    <row r="792" spans="1:2" x14ac:dyDescent="0.2">
      <c r="A792" s="55"/>
      <c r="B792" s="56"/>
    </row>
    <row r="793" spans="1:2" x14ac:dyDescent="0.2">
      <c r="A793" s="55"/>
      <c r="B793" s="56"/>
    </row>
    <row r="794" spans="1:2" x14ac:dyDescent="0.2">
      <c r="A794" s="55"/>
      <c r="B794" s="56"/>
    </row>
    <row r="795" spans="1:2" x14ac:dyDescent="0.2">
      <c r="A795" s="55"/>
      <c r="B795" s="56"/>
    </row>
    <row r="796" spans="1:2" x14ac:dyDescent="0.2">
      <c r="A796" s="55"/>
      <c r="B796" s="56"/>
    </row>
    <row r="797" spans="1:2" x14ac:dyDescent="0.2">
      <c r="A797" s="55"/>
      <c r="B797" s="56"/>
    </row>
    <row r="798" spans="1:2" x14ac:dyDescent="0.2">
      <c r="A798" s="55"/>
      <c r="B798" s="56"/>
    </row>
    <row r="799" spans="1:2" x14ac:dyDescent="0.2">
      <c r="A799" s="55"/>
      <c r="B799" s="56"/>
    </row>
    <row r="800" spans="1:2" x14ac:dyDescent="0.2">
      <c r="A800" s="55"/>
      <c r="B800" s="56"/>
    </row>
    <row r="801" spans="1:2" x14ac:dyDescent="0.2">
      <c r="A801" s="55"/>
      <c r="B801" s="56"/>
    </row>
    <row r="802" spans="1:2" x14ac:dyDescent="0.2">
      <c r="A802" s="55"/>
      <c r="B802" s="56"/>
    </row>
    <row r="803" spans="1:2" x14ac:dyDescent="0.2">
      <c r="A803" s="55"/>
      <c r="B803" s="56"/>
    </row>
    <row r="804" spans="1:2" x14ac:dyDescent="0.2">
      <c r="A804" s="55"/>
      <c r="B804" s="56"/>
    </row>
    <row r="805" spans="1:2" x14ac:dyDescent="0.2">
      <c r="A805" s="55"/>
      <c r="B805" s="56"/>
    </row>
    <row r="806" spans="1:2" x14ac:dyDescent="0.2">
      <c r="A806" s="55"/>
      <c r="B806" s="56"/>
    </row>
    <row r="807" spans="1:2" x14ac:dyDescent="0.2">
      <c r="A807" s="55"/>
      <c r="B807" s="56"/>
    </row>
    <row r="808" spans="1:2" x14ac:dyDescent="0.2">
      <c r="A808" s="55"/>
      <c r="B808" s="56"/>
    </row>
    <row r="809" spans="1:2" x14ac:dyDescent="0.2">
      <c r="A809" s="55"/>
      <c r="B809" s="56"/>
    </row>
    <row r="810" spans="1:2" x14ac:dyDescent="0.2">
      <c r="A810" s="55"/>
      <c r="B810" s="56"/>
    </row>
    <row r="811" spans="1:2" x14ac:dyDescent="0.2">
      <c r="A811" s="55"/>
      <c r="B811" s="56"/>
    </row>
    <row r="812" spans="1:2" x14ac:dyDescent="0.2">
      <c r="A812" s="55"/>
      <c r="B812" s="56"/>
    </row>
    <row r="813" spans="1:2" x14ac:dyDescent="0.2">
      <c r="A813" s="55"/>
      <c r="B813" s="56"/>
    </row>
    <row r="814" spans="1:2" x14ac:dyDescent="0.2">
      <c r="A814" s="55"/>
      <c r="B814" s="56"/>
    </row>
    <row r="815" spans="1:2" x14ac:dyDescent="0.2">
      <c r="A815" s="55"/>
      <c r="B815" s="56"/>
    </row>
    <row r="816" spans="1:2" x14ac:dyDescent="0.2">
      <c r="A816" s="55"/>
      <c r="B816" s="56"/>
    </row>
    <row r="817" spans="1:2" x14ac:dyDescent="0.2">
      <c r="A817" s="55"/>
      <c r="B817" s="56"/>
    </row>
    <row r="818" spans="1:2" x14ac:dyDescent="0.2">
      <c r="A818" s="55"/>
      <c r="B818" s="56"/>
    </row>
    <row r="819" spans="1:2" x14ac:dyDescent="0.2">
      <c r="A819" s="55"/>
      <c r="B819" s="56"/>
    </row>
    <row r="820" spans="1:2" x14ac:dyDescent="0.2">
      <c r="A820" s="55"/>
      <c r="B820" s="56"/>
    </row>
    <row r="821" spans="1:2" x14ac:dyDescent="0.2">
      <c r="A821" s="55"/>
      <c r="B821" s="56"/>
    </row>
    <row r="822" spans="1:2" x14ac:dyDescent="0.2">
      <c r="A822" s="55"/>
      <c r="B822" s="56"/>
    </row>
    <row r="823" spans="1:2" x14ac:dyDescent="0.2">
      <c r="A823" s="55"/>
      <c r="B823" s="56"/>
    </row>
    <row r="824" spans="1:2" x14ac:dyDescent="0.2">
      <c r="A824" s="55"/>
      <c r="B824" s="56"/>
    </row>
    <row r="825" spans="1:2" x14ac:dyDescent="0.2">
      <c r="A825" s="55"/>
      <c r="B825" s="56"/>
    </row>
    <row r="826" spans="1:2" x14ac:dyDescent="0.2">
      <c r="A826" s="55"/>
      <c r="B826" s="56"/>
    </row>
    <row r="827" spans="1:2" x14ac:dyDescent="0.2">
      <c r="A827" s="55"/>
      <c r="B827" s="56"/>
    </row>
    <row r="828" spans="1:2" x14ac:dyDescent="0.2">
      <c r="A828" s="55"/>
      <c r="B828" s="56"/>
    </row>
    <row r="829" spans="1:2" x14ac:dyDescent="0.2">
      <c r="A829" s="55"/>
      <c r="B829" s="56"/>
    </row>
    <row r="830" spans="1:2" x14ac:dyDescent="0.2">
      <c r="A830" s="55"/>
      <c r="B830" s="56"/>
    </row>
    <row r="831" spans="1:2" x14ac:dyDescent="0.2">
      <c r="A831" s="55"/>
      <c r="B831" s="56"/>
    </row>
    <row r="832" spans="1:2" x14ac:dyDescent="0.2">
      <c r="A832" s="55"/>
      <c r="B832" s="56"/>
    </row>
    <row r="833" spans="1:2" x14ac:dyDescent="0.2">
      <c r="A833" s="55"/>
      <c r="B833" s="56"/>
    </row>
    <row r="834" spans="1:2" x14ac:dyDescent="0.2">
      <c r="A834" s="55"/>
      <c r="B834" s="56"/>
    </row>
    <row r="835" spans="1:2" x14ac:dyDescent="0.2">
      <c r="A835" s="55"/>
      <c r="B835" s="56"/>
    </row>
    <row r="836" spans="1:2" x14ac:dyDescent="0.2">
      <c r="A836" s="55"/>
      <c r="B836" s="56"/>
    </row>
    <row r="837" spans="1:2" x14ac:dyDescent="0.2">
      <c r="A837" s="55"/>
      <c r="B837" s="56"/>
    </row>
    <row r="838" spans="1:2" x14ac:dyDescent="0.2">
      <c r="A838" s="55"/>
      <c r="B838" s="56"/>
    </row>
    <row r="839" spans="1:2" x14ac:dyDescent="0.2">
      <c r="A839" s="55"/>
      <c r="B839" s="56"/>
    </row>
    <row r="840" spans="1:2" x14ac:dyDescent="0.2">
      <c r="A840" s="55"/>
      <c r="B840" s="56"/>
    </row>
    <row r="841" spans="1:2" x14ac:dyDescent="0.2">
      <c r="A841" s="55"/>
      <c r="B841" s="56"/>
    </row>
    <row r="842" spans="1:2" x14ac:dyDescent="0.2">
      <c r="A842" s="55"/>
      <c r="B842" s="56"/>
    </row>
    <row r="843" spans="1:2" x14ac:dyDescent="0.2">
      <c r="A843" s="55"/>
      <c r="B843" s="56"/>
    </row>
    <row r="844" spans="1:2" x14ac:dyDescent="0.2">
      <c r="A844" s="55"/>
      <c r="B844" s="56"/>
    </row>
    <row r="845" spans="1:2" x14ac:dyDescent="0.2">
      <c r="A845" s="55"/>
      <c r="B845" s="56"/>
    </row>
    <row r="846" spans="1:2" x14ac:dyDescent="0.2">
      <c r="A846" s="55"/>
      <c r="B846" s="56"/>
    </row>
    <row r="847" spans="1:2" x14ac:dyDescent="0.2">
      <c r="A847" s="55"/>
      <c r="B847" s="56"/>
    </row>
    <row r="848" spans="1:2" x14ac:dyDescent="0.2">
      <c r="A848" s="55"/>
      <c r="B848" s="56"/>
    </row>
    <row r="849" spans="1:2" x14ac:dyDescent="0.2">
      <c r="A849" s="55"/>
      <c r="B849" s="56"/>
    </row>
    <row r="850" spans="1:2" x14ac:dyDescent="0.2">
      <c r="A850" s="55"/>
      <c r="B850" s="56"/>
    </row>
    <row r="851" spans="1:2" x14ac:dyDescent="0.2">
      <c r="A851" s="55"/>
      <c r="B851" s="56"/>
    </row>
    <row r="852" spans="1:2" x14ac:dyDescent="0.2">
      <c r="A852" s="55"/>
      <c r="B852" s="56"/>
    </row>
    <row r="853" spans="1:2" x14ac:dyDescent="0.2">
      <c r="A853" s="55"/>
      <c r="B853" s="56"/>
    </row>
    <row r="854" spans="1:2" x14ac:dyDescent="0.2">
      <c r="A854" s="55"/>
      <c r="B854" s="56"/>
    </row>
    <row r="855" spans="1:2" x14ac:dyDescent="0.2">
      <c r="A855" s="55"/>
      <c r="B855" s="56"/>
    </row>
    <row r="856" spans="1:2" x14ac:dyDescent="0.2">
      <c r="A856" s="55"/>
      <c r="B856" s="56"/>
    </row>
    <row r="857" spans="1:2" x14ac:dyDescent="0.2">
      <c r="A857" s="55"/>
      <c r="B857" s="56"/>
    </row>
    <row r="858" spans="1:2" x14ac:dyDescent="0.2">
      <c r="A858" s="55"/>
      <c r="B858" s="56"/>
    </row>
    <row r="859" spans="1:2" x14ac:dyDescent="0.2">
      <c r="A859" s="55"/>
      <c r="B859" s="56"/>
    </row>
    <row r="860" spans="1:2" x14ac:dyDescent="0.2">
      <c r="A860" s="55"/>
      <c r="B860" s="56"/>
    </row>
    <row r="861" spans="1:2" x14ac:dyDescent="0.2">
      <c r="A861" s="55"/>
      <c r="B861" s="56"/>
    </row>
    <row r="862" spans="1:2" x14ac:dyDescent="0.2">
      <c r="A862" s="55"/>
      <c r="B862" s="56"/>
    </row>
    <row r="863" spans="1:2" x14ac:dyDescent="0.2">
      <c r="A863" s="55"/>
      <c r="B863" s="56"/>
    </row>
    <row r="864" spans="1:2" x14ac:dyDescent="0.2">
      <c r="A864" s="55"/>
      <c r="B864" s="56"/>
    </row>
    <row r="865" spans="1:2" x14ac:dyDescent="0.2">
      <c r="A865" s="55"/>
      <c r="B865" s="56"/>
    </row>
    <row r="866" spans="1:2" x14ac:dyDescent="0.2">
      <c r="A866" s="55"/>
      <c r="B866" s="56"/>
    </row>
    <row r="867" spans="1:2" x14ac:dyDescent="0.2">
      <c r="A867" s="55"/>
      <c r="B867" s="56"/>
    </row>
    <row r="868" spans="1:2" x14ac:dyDescent="0.2">
      <c r="A868" s="55"/>
      <c r="B868" s="56"/>
    </row>
    <row r="869" spans="1:2" x14ac:dyDescent="0.2">
      <c r="A869" s="55"/>
      <c r="B869" s="56"/>
    </row>
    <row r="870" spans="1:2" x14ac:dyDescent="0.2">
      <c r="A870" s="55"/>
      <c r="B870" s="56"/>
    </row>
    <row r="871" spans="1:2" x14ac:dyDescent="0.2">
      <c r="A871" s="55"/>
      <c r="B871" s="56"/>
    </row>
    <row r="872" spans="1:2" x14ac:dyDescent="0.2">
      <c r="A872" s="55"/>
      <c r="B872" s="56"/>
    </row>
    <row r="873" spans="1:2" x14ac:dyDescent="0.2">
      <c r="A873" s="55"/>
      <c r="B873" s="56"/>
    </row>
    <row r="874" spans="1:2" x14ac:dyDescent="0.2">
      <c r="A874" s="55"/>
      <c r="B874" s="56"/>
    </row>
    <row r="875" spans="1:2" x14ac:dyDescent="0.2">
      <c r="A875" s="55"/>
      <c r="B875" s="56"/>
    </row>
    <row r="876" spans="1:2" x14ac:dyDescent="0.2">
      <c r="A876" s="55"/>
      <c r="B876" s="56"/>
    </row>
    <row r="877" spans="1:2" x14ac:dyDescent="0.2">
      <c r="A877" s="55"/>
      <c r="B877" s="56"/>
    </row>
    <row r="878" spans="1:2" x14ac:dyDescent="0.2">
      <c r="A878" s="55"/>
      <c r="B878" s="56"/>
    </row>
    <row r="879" spans="1:2" x14ac:dyDescent="0.2">
      <c r="A879" s="55"/>
      <c r="B879" s="56"/>
    </row>
    <row r="880" spans="1:2" x14ac:dyDescent="0.2">
      <c r="A880" s="55"/>
      <c r="B880" s="56"/>
    </row>
    <row r="881" spans="1:2" x14ac:dyDescent="0.2">
      <c r="A881" s="55"/>
      <c r="B881" s="56"/>
    </row>
    <row r="882" spans="1:2" x14ac:dyDescent="0.2">
      <c r="A882" s="55"/>
      <c r="B882" s="56"/>
    </row>
    <row r="883" spans="1:2" x14ac:dyDescent="0.2">
      <c r="A883" s="55"/>
      <c r="B883" s="56"/>
    </row>
    <row r="884" spans="1:2" x14ac:dyDescent="0.2">
      <c r="A884" s="55"/>
      <c r="B884" s="56"/>
    </row>
    <row r="885" spans="1:2" x14ac:dyDescent="0.2">
      <c r="A885" s="55"/>
      <c r="B885" s="56"/>
    </row>
    <row r="886" spans="1:2" x14ac:dyDescent="0.2">
      <c r="A886" s="55"/>
      <c r="B886" s="56"/>
    </row>
    <row r="887" spans="1:2" x14ac:dyDescent="0.2">
      <c r="A887" s="55"/>
      <c r="B887" s="56"/>
    </row>
    <row r="888" spans="1:2" x14ac:dyDescent="0.2">
      <c r="A888" s="55"/>
      <c r="B888" s="56"/>
    </row>
    <row r="889" spans="1:2" x14ac:dyDescent="0.2">
      <c r="A889" s="55"/>
      <c r="B889" s="56"/>
    </row>
    <row r="890" spans="1:2" x14ac:dyDescent="0.2">
      <c r="A890" s="55"/>
      <c r="B890" s="56"/>
    </row>
    <row r="891" spans="1:2" x14ac:dyDescent="0.2">
      <c r="A891" s="55"/>
      <c r="B891" s="56"/>
    </row>
    <row r="892" spans="1:2" x14ac:dyDescent="0.2">
      <c r="A892" s="55"/>
      <c r="B892" s="56"/>
    </row>
    <row r="893" spans="1:2" x14ac:dyDescent="0.2">
      <c r="A893" s="55"/>
      <c r="B893" s="56"/>
    </row>
    <row r="894" spans="1:2" x14ac:dyDescent="0.2">
      <c r="A894" s="55"/>
      <c r="B894" s="56"/>
    </row>
    <row r="895" spans="1:2" x14ac:dyDescent="0.2">
      <c r="A895" s="55"/>
      <c r="B895" s="56"/>
    </row>
    <row r="896" spans="1:2" x14ac:dyDescent="0.2">
      <c r="A896" s="55"/>
      <c r="B896" s="56"/>
    </row>
    <row r="897" spans="1:2" x14ac:dyDescent="0.2">
      <c r="A897" s="55"/>
      <c r="B897" s="56"/>
    </row>
    <row r="898" spans="1:2" x14ac:dyDescent="0.2">
      <c r="A898" s="55"/>
      <c r="B898" s="56"/>
    </row>
    <row r="899" spans="1:2" x14ac:dyDescent="0.2">
      <c r="A899" s="55"/>
      <c r="B899" s="56"/>
    </row>
    <row r="900" spans="1:2" x14ac:dyDescent="0.2">
      <c r="A900" s="55"/>
      <c r="B900" s="56"/>
    </row>
    <row r="901" spans="1:2" x14ac:dyDescent="0.2">
      <c r="A901" s="55"/>
      <c r="B901" s="56"/>
    </row>
    <row r="902" spans="1:2" x14ac:dyDescent="0.2">
      <c r="A902" s="55"/>
      <c r="B902" s="56"/>
    </row>
    <row r="903" spans="1:2" x14ac:dyDescent="0.2">
      <c r="A903" s="55"/>
      <c r="B903" s="56"/>
    </row>
    <row r="904" spans="1:2" x14ac:dyDescent="0.2">
      <c r="A904" s="55"/>
      <c r="B904" s="56"/>
    </row>
    <row r="905" spans="1:2" x14ac:dyDescent="0.2">
      <c r="A905" s="55"/>
      <c r="B905" s="56"/>
    </row>
    <row r="906" spans="1:2" x14ac:dyDescent="0.2">
      <c r="A906" s="55"/>
      <c r="B906" s="56"/>
    </row>
    <row r="907" spans="1:2" x14ac:dyDescent="0.2">
      <c r="A907" s="55"/>
      <c r="B907" s="56"/>
    </row>
    <row r="908" spans="1:2" x14ac:dyDescent="0.2">
      <c r="A908" s="55"/>
      <c r="B908" s="56"/>
    </row>
    <row r="909" spans="1:2" x14ac:dyDescent="0.2">
      <c r="A909" s="55"/>
      <c r="B909" s="56"/>
    </row>
    <row r="910" spans="1:2" x14ac:dyDescent="0.2">
      <c r="A910" s="55"/>
      <c r="B910" s="56"/>
    </row>
    <row r="911" spans="1:2" x14ac:dyDescent="0.2">
      <c r="A911" s="55"/>
      <c r="B911" s="56"/>
    </row>
    <row r="912" spans="1:2" x14ac:dyDescent="0.2">
      <c r="A912" s="55"/>
      <c r="B912" s="56"/>
    </row>
    <row r="913" spans="1:2" x14ac:dyDescent="0.2">
      <c r="A913" s="55"/>
      <c r="B913" s="56"/>
    </row>
    <row r="914" spans="1:2" x14ac:dyDescent="0.2">
      <c r="A914" s="55"/>
      <c r="B914" s="56"/>
    </row>
    <row r="915" spans="1:2" x14ac:dyDescent="0.2">
      <c r="A915" s="55"/>
      <c r="B915" s="56"/>
    </row>
    <row r="916" spans="1:2" x14ac:dyDescent="0.2">
      <c r="A916" s="55"/>
      <c r="B916" s="56"/>
    </row>
    <row r="917" spans="1:2" x14ac:dyDescent="0.2">
      <c r="A917" s="55"/>
      <c r="B917" s="56"/>
    </row>
    <row r="918" spans="1:2" x14ac:dyDescent="0.2">
      <c r="A918" s="55"/>
      <c r="B918" s="56"/>
    </row>
    <row r="919" spans="1:2" x14ac:dyDescent="0.2">
      <c r="A919" s="55"/>
      <c r="B919" s="56"/>
    </row>
    <row r="920" spans="1:2" x14ac:dyDescent="0.2">
      <c r="A920" s="55"/>
      <c r="B920" s="56"/>
    </row>
    <row r="921" spans="1:2" x14ac:dyDescent="0.2">
      <c r="A921" s="55"/>
      <c r="B921" s="56"/>
    </row>
    <row r="922" spans="1:2" x14ac:dyDescent="0.2">
      <c r="A922" s="55"/>
      <c r="B922" s="56"/>
    </row>
    <row r="923" spans="1:2" x14ac:dyDescent="0.2">
      <c r="A923" s="55"/>
      <c r="B923" s="56"/>
    </row>
    <row r="924" spans="1:2" x14ac:dyDescent="0.2">
      <c r="A924" s="55"/>
      <c r="B924" s="56"/>
    </row>
    <row r="925" spans="1:2" x14ac:dyDescent="0.2">
      <c r="A925" s="55"/>
      <c r="B925" s="56"/>
    </row>
    <row r="926" spans="1:2" x14ac:dyDescent="0.2">
      <c r="A926" s="55"/>
      <c r="B926" s="56"/>
    </row>
    <row r="927" spans="1:2" x14ac:dyDescent="0.2">
      <c r="A927" s="55"/>
      <c r="B927" s="56"/>
    </row>
    <row r="928" spans="1:2" x14ac:dyDescent="0.2">
      <c r="A928" s="55"/>
      <c r="B928" s="56"/>
    </row>
    <row r="929" spans="1:2" x14ac:dyDescent="0.2">
      <c r="A929" s="55"/>
      <c r="B929" s="56"/>
    </row>
    <row r="930" spans="1:2" x14ac:dyDescent="0.2">
      <c r="A930" s="55"/>
      <c r="B930" s="56"/>
    </row>
    <row r="931" spans="1:2" x14ac:dyDescent="0.2">
      <c r="A931" s="55"/>
      <c r="B931" s="56"/>
    </row>
    <row r="932" spans="1:2" x14ac:dyDescent="0.2">
      <c r="A932" s="55"/>
      <c r="B932" s="56"/>
    </row>
    <row r="933" spans="1:2" x14ac:dyDescent="0.2">
      <c r="A933" s="55"/>
      <c r="B933" s="56"/>
    </row>
    <row r="934" spans="1:2" x14ac:dyDescent="0.2">
      <c r="A934" s="55"/>
      <c r="B934" s="56"/>
    </row>
    <row r="935" spans="1:2" x14ac:dyDescent="0.2">
      <c r="A935" s="55"/>
      <c r="B935" s="56"/>
    </row>
    <row r="936" spans="1:2" x14ac:dyDescent="0.2">
      <c r="A936" s="55"/>
      <c r="B936" s="56"/>
    </row>
    <row r="937" spans="1:2" x14ac:dyDescent="0.2">
      <c r="A937" s="55"/>
      <c r="B937" s="56"/>
    </row>
    <row r="938" spans="1:2" x14ac:dyDescent="0.2">
      <c r="A938" s="55"/>
      <c r="B938" s="56"/>
    </row>
    <row r="939" spans="1:2" x14ac:dyDescent="0.2">
      <c r="A939" s="55"/>
      <c r="B939" s="56"/>
    </row>
    <row r="940" spans="1:2" x14ac:dyDescent="0.2">
      <c r="A940" s="55"/>
      <c r="B940" s="56"/>
    </row>
    <row r="941" spans="1:2" x14ac:dyDescent="0.2">
      <c r="A941" s="55"/>
      <c r="B941" s="56"/>
    </row>
    <row r="942" spans="1:2" x14ac:dyDescent="0.2">
      <c r="A942" s="55"/>
      <c r="B942" s="56"/>
    </row>
    <row r="943" spans="1:2" x14ac:dyDescent="0.2">
      <c r="A943" s="55"/>
      <c r="B943" s="56"/>
    </row>
    <row r="944" spans="1:2" x14ac:dyDescent="0.2">
      <c r="A944" s="55"/>
      <c r="B944" s="56"/>
    </row>
    <row r="945" spans="1:2" x14ac:dyDescent="0.2">
      <c r="A945" s="55"/>
      <c r="B945" s="56"/>
    </row>
    <row r="946" spans="1:2" x14ac:dyDescent="0.2">
      <c r="A946" s="55"/>
      <c r="B946" s="56"/>
    </row>
    <row r="947" spans="1:2" x14ac:dyDescent="0.2">
      <c r="A947" s="55"/>
      <c r="B947" s="56"/>
    </row>
    <row r="948" spans="1:2" x14ac:dyDescent="0.2">
      <c r="A948" s="55"/>
      <c r="B948" s="56"/>
    </row>
    <row r="949" spans="1:2" x14ac:dyDescent="0.2">
      <c r="A949" s="55"/>
      <c r="B949" s="56"/>
    </row>
    <row r="950" spans="1:2" x14ac:dyDescent="0.2">
      <c r="A950" s="55"/>
      <c r="B950" s="56"/>
    </row>
    <row r="951" spans="1:2" x14ac:dyDescent="0.2">
      <c r="A951" s="55"/>
      <c r="B951" s="56"/>
    </row>
    <row r="952" spans="1:2" x14ac:dyDescent="0.2">
      <c r="A952" s="55"/>
      <c r="B952" s="56"/>
    </row>
    <row r="953" spans="1:2" x14ac:dyDescent="0.2">
      <c r="A953" s="55"/>
      <c r="B953" s="56"/>
    </row>
    <row r="954" spans="1:2" x14ac:dyDescent="0.2">
      <c r="A954" s="55"/>
      <c r="B954" s="56"/>
    </row>
    <row r="955" spans="1:2" x14ac:dyDescent="0.2">
      <c r="A955" s="55"/>
      <c r="B955" s="56"/>
    </row>
    <row r="956" spans="1:2" x14ac:dyDescent="0.2">
      <c r="A956" s="55"/>
      <c r="B956" s="56"/>
    </row>
    <row r="957" spans="1:2" x14ac:dyDescent="0.2">
      <c r="A957" s="55"/>
      <c r="B957" s="56"/>
    </row>
    <row r="958" spans="1:2" x14ac:dyDescent="0.2">
      <c r="A958" s="55"/>
      <c r="B958" s="56"/>
    </row>
    <row r="959" spans="1:2" x14ac:dyDescent="0.2">
      <c r="A959" s="55"/>
      <c r="B959" s="56"/>
    </row>
    <row r="960" spans="1:2" x14ac:dyDescent="0.2">
      <c r="A960" s="55"/>
      <c r="B960" s="56"/>
    </row>
    <row r="961" spans="1:2" x14ac:dyDescent="0.2">
      <c r="A961" s="55"/>
      <c r="B961" s="56"/>
    </row>
    <row r="962" spans="1:2" x14ac:dyDescent="0.2">
      <c r="A962" s="55"/>
      <c r="B962" s="56"/>
    </row>
    <row r="963" spans="1:2" x14ac:dyDescent="0.2">
      <c r="A963" s="55"/>
      <c r="B963" s="56"/>
    </row>
    <row r="964" spans="1:2" x14ac:dyDescent="0.2">
      <c r="A964" s="55"/>
      <c r="B964" s="56"/>
    </row>
    <row r="965" spans="1:2" x14ac:dyDescent="0.2">
      <c r="A965" s="55"/>
      <c r="B965" s="56"/>
    </row>
    <row r="966" spans="1:2" x14ac:dyDescent="0.2">
      <c r="A966" s="55"/>
      <c r="B966" s="56"/>
    </row>
    <row r="967" spans="1:2" x14ac:dyDescent="0.2">
      <c r="A967" s="55"/>
      <c r="B967" s="56"/>
    </row>
    <row r="968" spans="1:2" x14ac:dyDescent="0.2">
      <c r="A968" s="55"/>
      <c r="B968" s="56"/>
    </row>
    <row r="969" spans="1:2" x14ac:dyDescent="0.2">
      <c r="A969" s="55"/>
      <c r="B969" s="56"/>
    </row>
    <row r="970" spans="1:2" x14ac:dyDescent="0.2">
      <c r="A970" s="55"/>
      <c r="B970" s="56"/>
    </row>
    <row r="971" spans="1:2" x14ac:dyDescent="0.2">
      <c r="A971" s="55"/>
      <c r="B971" s="56"/>
    </row>
    <row r="972" spans="1:2" x14ac:dyDescent="0.2">
      <c r="A972" s="55"/>
      <c r="B972" s="56"/>
    </row>
    <row r="973" spans="1:2" x14ac:dyDescent="0.2">
      <c r="A973" s="55"/>
      <c r="B973" s="56"/>
    </row>
    <row r="974" spans="1:2" x14ac:dyDescent="0.2">
      <c r="A974" s="55"/>
      <c r="B974" s="56"/>
    </row>
    <row r="975" spans="1:2" x14ac:dyDescent="0.2">
      <c r="A975" s="55"/>
      <c r="B975" s="56"/>
    </row>
    <row r="976" spans="1:2" x14ac:dyDescent="0.2">
      <c r="A976" s="55"/>
      <c r="B976" s="56"/>
    </row>
    <row r="977" spans="1:2" x14ac:dyDescent="0.2">
      <c r="A977" s="55"/>
      <c r="B977" s="56"/>
    </row>
    <row r="978" spans="1:2" x14ac:dyDescent="0.2">
      <c r="A978" s="55"/>
      <c r="B978" s="56"/>
    </row>
    <row r="979" spans="1:2" x14ac:dyDescent="0.2">
      <c r="A979" s="55"/>
      <c r="B979" s="56"/>
    </row>
    <row r="980" spans="1:2" x14ac:dyDescent="0.2">
      <c r="A980" s="55"/>
      <c r="B980" s="56"/>
    </row>
    <row r="981" spans="1:2" x14ac:dyDescent="0.2">
      <c r="A981" s="55"/>
      <c r="B981" s="56"/>
    </row>
    <row r="982" spans="1:2" x14ac:dyDescent="0.2">
      <c r="A982" s="55"/>
      <c r="B982" s="56"/>
    </row>
    <row r="983" spans="1:2" x14ac:dyDescent="0.2">
      <c r="A983" s="55"/>
      <c r="B983" s="56"/>
    </row>
    <row r="984" spans="1:2" x14ac:dyDescent="0.2">
      <c r="A984" s="55"/>
      <c r="B984" s="56"/>
    </row>
    <row r="985" spans="1:2" x14ac:dyDescent="0.2">
      <c r="A985" s="55"/>
      <c r="B985" s="56"/>
    </row>
    <row r="986" spans="1:2" x14ac:dyDescent="0.2">
      <c r="A986" s="55"/>
      <c r="B986" s="56"/>
    </row>
    <row r="987" spans="1:2" x14ac:dyDescent="0.2">
      <c r="A987" s="55"/>
      <c r="B987" s="56"/>
    </row>
    <row r="988" spans="1:2" x14ac:dyDescent="0.2">
      <c r="A988" s="55"/>
      <c r="B988" s="56"/>
    </row>
    <row r="989" spans="1:2" x14ac:dyDescent="0.2">
      <c r="A989" s="55"/>
      <c r="B989" s="56"/>
    </row>
    <row r="990" spans="1:2" x14ac:dyDescent="0.2">
      <c r="A990" s="55"/>
      <c r="B990" s="56"/>
    </row>
    <row r="991" spans="1:2" x14ac:dyDescent="0.2">
      <c r="A991" s="55"/>
      <c r="B991" s="56"/>
    </row>
    <row r="992" spans="1:2" x14ac:dyDescent="0.2">
      <c r="A992" s="55"/>
      <c r="B992" s="56"/>
    </row>
    <row r="993" spans="1:2" x14ac:dyDescent="0.2">
      <c r="A993" s="55"/>
      <c r="B993" s="56"/>
    </row>
    <row r="994" spans="1:2" x14ac:dyDescent="0.2">
      <c r="A994" s="55"/>
      <c r="B994" s="56"/>
    </row>
    <row r="995" spans="1:2" x14ac:dyDescent="0.2">
      <c r="A995" s="55"/>
      <c r="B995" s="56"/>
    </row>
    <row r="996" spans="1:2" x14ac:dyDescent="0.2">
      <c r="A996" s="55"/>
      <c r="B996" s="56"/>
    </row>
    <row r="997" spans="1:2" x14ac:dyDescent="0.2">
      <c r="A997" s="55"/>
      <c r="B997" s="56"/>
    </row>
    <row r="998" spans="1:2" x14ac:dyDescent="0.2">
      <c r="A998" s="55"/>
      <c r="B998" s="56"/>
    </row>
    <row r="999" spans="1:2" x14ac:dyDescent="0.2">
      <c r="A999" s="55"/>
      <c r="B999" s="56"/>
    </row>
    <row r="1000" spans="1:2" x14ac:dyDescent="0.2">
      <c r="A1000" s="55"/>
      <c r="B1000" s="56"/>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87"/>
  <sheetViews>
    <sheetView workbookViewId="0"/>
  </sheetViews>
  <sheetFormatPr baseColWidth="10" defaultColWidth="12.6640625" defaultRowHeight="15" customHeight="1" x14ac:dyDescent="0.15"/>
  <cols>
    <col min="1" max="1" width="9.5" customWidth="1"/>
    <col min="2" max="2" width="5.6640625" customWidth="1"/>
    <col min="3" max="3" width="69.1640625" customWidth="1"/>
  </cols>
  <sheetData>
    <row r="1" spans="1:3" ht="15" customHeight="1" x14ac:dyDescent="0.15">
      <c r="A1" s="48" t="s">
        <v>0</v>
      </c>
      <c r="B1" s="49" t="s">
        <v>1</v>
      </c>
      <c r="C1" s="49" t="s">
        <v>2</v>
      </c>
    </row>
    <row r="2" spans="1:3" ht="15" customHeight="1" x14ac:dyDescent="0.15">
      <c r="A2" s="36" t="s">
        <v>5295</v>
      </c>
      <c r="B2" s="36" t="s">
        <v>5065</v>
      </c>
      <c r="C2" s="32" t="s">
        <v>5296</v>
      </c>
    </row>
    <row r="3" spans="1:3" ht="15" customHeight="1" x14ac:dyDescent="0.15">
      <c r="A3" s="36" t="s">
        <v>5295</v>
      </c>
      <c r="B3" s="36" t="s">
        <v>5067</v>
      </c>
      <c r="C3" s="36" t="s">
        <v>5297</v>
      </c>
    </row>
    <row r="4" spans="1:3" ht="15" customHeight="1" x14ac:dyDescent="0.15">
      <c r="A4" s="36" t="s">
        <v>5295</v>
      </c>
      <c r="B4" s="36" t="s">
        <v>5069</v>
      </c>
      <c r="C4" s="32" t="s">
        <v>5298</v>
      </c>
    </row>
    <row r="5" spans="1:3" ht="15" customHeight="1" x14ac:dyDescent="0.15">
      <c r="A5" s="36" t="s">
        <v>5295</v>
      </c>
      <c r="B5" s="36" t="s">
        <v>5071</v>
      </c>
      <c r="C5" s="36" t="s">
        <v>5299</v>
      </c>
    </row>
    <row r="6" spans="1:3" ht="15" customHeight="1" x14ac:dyDescent="0.15">
      <c r="A6" s="36" t="s">
        <v>5295</v>
      </c>
      <c r="B6" s="36" t="s">
        <v>5073</v>
      </c>
      <c r="C6" s="32" t="s">
        <v>5300</v>
      </c>
    </row>
    <row r="7" spans="1:3" ht="15" customHeight="1" x14ac:dyDescent="0.15">
      <c r="A7" s="36" t="s">
        <v>5295</v>
      </c>
      <c r="B7" s="36" t="s">
        <v>5075</v>
      </c>
      <c r="C7" s="36" t="s">
        <v>5301</v>
      </c>
    </row>
    <row r="8" spans="1:3" ht="15" customHeight="1" x14ac:dyDescent="0.15">
      <c r="A8" s="36" t="s">
        <v>5302</v>
      </c>
      <c r="B8" s="36">
        <v>0</v>
      </c>
      <c r="C8" s="36" t="s">
        <v>5303</v>
      </c>
    </row>
    <row r="9" spans="1:3" ht="15" customHeight="1" x14ac:dyDescent="0.15">
      <c r="A9" s="36" t="s">
        <v>5302</v>
      </c>
      <c r="B9" s="36" t="s">
        <v>5065</v>
      </c>
      <c r="C9" s="32" t="s">
        <v>5304</v>
      </c>
    </row>
    <row r="10" spans="1:3" ht="15" customHeight="1" x14ac:dyDescent="0.15">
      <c r="A10" s="36" t="s">
        <v>5302</v>
      </c>
      <c r="B10" s="36" t="s">
        <v>5067</v>
      </c>
      <c r="C10" s="32" t="s">
        <v>5305</v>
      </c>
    </row>
    <row r="11" spans="1:3" ht="15" customHeight="1" x14ac:dyDescent="0.15">
      <c r="A11" s="36" t="s">
        <v>5302</v>
      </c>
      <c r="B11" s="36" t="s">
        <v>5069</v>
      </c>
      <c r="C11" s="32" t="s">
        <v>5306</v>
      </c>
    </row>
    <row r="12" spans="1:3" ht="15" customHeight="1" x14ac:dyDescent="0.15">
      <c r="A12" s="36" t="s">
        <v>5302</v>
      </c>
      <c r="B12" s="36" t="s">
        <v>5071</v>
      </c>
      <c r="C12" s="32" t="s">
        <v>5307</v>
      </c>
    </row>
    <row r="13" spans="1:3" ht="15" customHeight="1" x14ac:dyDescent="0.15">
      <c r="A13" s="36" t="s">
        <v>5302</v>
      </c>
      <c r="B13" s="36" t="s">
        <v>5073</v>
      </c>
      <c r="C13" s="32" t="s">
        <v>5308</v>
      </c>
    </row>
    <row r="14" spans="1:3" ht="15" customHeight="1" x14ac:dyDescent="0.15">
      <c r="A14" s="36" t="s">
        <v>5302</v>
      </c>
      <c r="B14" s="36" t="s">
        <v>5075</v>
      </c>
      <c r="C14" s="32" t="s">
        <v>5309</v>
      </c>
    </row>
    <row r="15" spans="1:3" ht="15" customHeight="1" x14ac:dyDescent="0.15">
      <c r="A15" s="36" t="s">
        <v>5302</v>
      </c>
      <c r="B15" s="36" t="s">
        <v>5077</v>
      </c>
      <c r="C15" s="32" t="s">
        <v>5310</v>
      </c>
    </row>
    <row r="16" spans="1:3" ht="15" customHeight="1" x14ac:dyDescent="0.15">
      <c r="A16" s="36" t="s">
        <v>5302</v>
      </c>
      <c r="B16" s="36" t="s">
        <v>5079</v>
      </c>
      <c r="C16" s="32" t="s">
        <v>5311</v>
      </c>
    </row>
    <row r="17" spans="1:3" ht="15" customHeight="1" x14ac:dyDescent="0.15">
      <c r="A17" s="36" t="s">
        <v>5302</v>
      </c>
      <c r="B17" s="36" t="s">
        <v>5099</v>
      </c>
      <c r="C17" s="32" t="s">
        <v>5063</v>
      </c>
    </row>
    <row r="18" spans="1:3" ht="15" customHeight="1" x14ac:dyDescent="0.15">
      <c r="A18" s="36" t="s">
        <v>5312</v>
      </c>
      <c r="B18" s="36" t="s">
        <v>5065</v>
      </c>
      <c r="C18" s="32" t="s">
        <v>5313</v>
      </c>
    </row>
    <row r="19" spans="1:3" ht="15" customHeight="1" x14ac:dyDescent="0.15">
      <c r="A19" s="36" t="s">
        <v>5312</v>
      </c>
      <c r="B19" s="36" t="s">
        <v>5067</v>
      </c>
      <c r="C19" s="32" t="s">
        <v>5314</v>
      </c>
    </row>
    <row r="20" spans="1:3" ht="15" customHeight="1" x14ac:dyDescent="0.15">
      <c r="A20" s="36" t="s">
        <v>5312</v>
      </c>
      <c r="B20" s="36" t="s">
        <v>5069</v>
      </c>
      <c r="C20" s="32" t="s">
        <v>5315</v>
      </c>
    </row>
    <row r="21" spans="1:3" ht="15" customHeight="1" x14ac:dyDescent="0.15">
      <c r="A21" s="36" t="s">
        <v>5312</v>
      </c>
      <c r="B21" s="36" t="s">
        <v>5071</v>
      </c>
      <c r="C21" s="32" t="s">
        <v>5316</v>
      </c>
    </row>
    <row r="22" spans="1:3" ht="15" customHeight="1" x14ac:dyDescent="0.15">
      <c r="A22" s="36" t="s">
        <v>5312</v>
      </c>
      <c r="B22" s="36" t="s">
        <v>5073</v>
      </c>
      <c r="C22" s="32" t="s">
        <v>5317</v>
      </c>
    </row>
    <row r="23" spans="1:3" ht="15" customHeight="1" x14ac:dyDescent="0.15">
      <c r="A23" s="36" t="s">
        <v>5312</v>
      </c>
      <c r="B23" s="36" t="s">
        <v>5075</v>
      </c>
      <c r="C23" s="32" t="s">
        <v>5318</v>
      </c>
    </row>
    <row r="24" spans="1:3" ht="15" customHeight="1" x14ac:dyDescent="0.15">
      <c r="A24" s="36" t="s">
        <v>5312</v>
      </c>
      <c r="B24" s="36" t="s">
        <v>5099</v>
      </c>
      <c r="C24" s="32" t="s">
        <v>5063</v>
      </c>
    </row>
    <row r="25" spans="1:3" ht="15" customHeight="1" x14ac:dyDescent="0.15">
      <c r="A25" s="36" t="s">
        <v>5319</v>
      </c>
      <c r="B25" s="36" t="s">
        <v>5065</v>
      </c>
      <c r="C25" s="32" t="s">
        <v>5320</v>
      </c>
    </row>
    <row r="26" spans="1:3" ht="15" customHeight="1" x14ac:dyDescent="0.15">
      <c r="A26" s="36" t="s">
        <v>5319</v>
      </c>
      <c r="B26" s="36" t="s">
        <v>5067</v>
      </c>
      <c r="C26" s="32" t="s">
        <v>5321</v>
      </c>
    </row>
    <row r="27" spans="1:3" ht="15" customHeight="1" x14ac:dyDescent="0.15">
      <c r="A27" s="36" t="s">
        <v>5319</v>
      </c>
      <c r="B27" s="36" t="s">
        <v>5069</v>
      </c>
      <c r="C27" s="32" t="s">
        <v>5322</v>
      </c>
    </row>
    <row r="28" spans="1:3" ht="15" customHeight="1" x14ac:dyDescent="0.15">
      <c r="A28" s="36" t="s">
        <v>5319</v>
      </c>
      <c r="B28" s="36" t="s">
        <v>5071</v>
      </c>
      <c r="C28" s="32" t="s">
        <v>5323</v>
      </c>
    </row>
    <row r="29" spans="1:3" ht="15" customHeight="1" x14ac:dyDescent="0.15">
      <c r="A29" s="36" t="s">
        <v>5319</v>
      </c>
      <c r="B29" s="36" t="s">
        <v>5073</v>
      </c>
      <c r="C29" s="32" t="s">
        <v>5324</v>
      </c>
    </row>
    <row r="30" spans="1:3" ht="15" customHeight="1" x14ac:dyDescent="0.15">
      <c r="A30" s="36" t="s">
        <v>5319</v>
      </c>
      <c r="B30" s="36" t="s">
        <v>5075</v>
      </c>
      <c r="C30" s="32" t="s">
        <v>5325</v>
      </c>
    </row>
    <row r="31" spans="1:3" ht="15" customHeight="1" x14ac:dyDescent="0.15">
      <c r="A31" s="36" t="s">
        <v>5319</v>
      </c>
      <c r="B31" s="36" t="s">
        <v>5077</v>
      </c>
      <c r="C31" s="32" t="s">
        <v>5326</v>
      </c>
    </row>
    <row r="32" spans="1:3" ht="15" customHeight="1" x14ac:dyDescent="0.15">
      <c r="A32" s="36" t="s">
        <v>5319</v>
      </c>
      <c r="B32" s="36" t="s">
        <v>5079</v>
      </c>
      <c r="C32" s="32" t="s">
        <v>5327</v>
      </c>
    </row>
    <row r="33" spans="1:3" ht="15" customHeight="1" x14ac:dyDescent="0.15">
      <c r="A33" s="36" t="s">
        <v>5319</v>
      </c>
      <c r="B33" s="36" t="s">
        <v>5081</v>
      </c>
      <c r="C33" s="32" t="s">
        <v>5328</v>
      </c>
    </row>
    <row r="34" spans="1:3" ht="15" customHeight="1" x14ac:dyDescent="0.15">
      <c r="A34" s="36" t="s">
        <v>5319</v>
      </c>
      <c r="B34" s="36" t="s">
        <v>5083</v>
      </c>
      <c r="C34" s="32" t="s">
        <v>5329</v>
      </c>
    </row>
    <row r="35" spans="1:3" ht="15" customHeight="1" x14ac:dyDescent="0.15">
      <c r="A35" s="36" t="s">
        <v>5319</v>
      </c>
      <c r="B35" s="36" t="s">
        <v>5085</v>
      </c>
      <c r="C35" s="32" t="s">
        <v>5330</v>
      </c>
    </row>
    <row r="36" spans="1:3" ht="15" customHeight="1" x14ac:dyDescent="0.15">
      <c r="A36" s="36" t="s">
        <v>5319</v>
      </c>
      <c r="B36" s="36" t="s">
        <v>5087</v>
      </c>
      <c r="C36" s="32" t="s">
        <v>5331</v>
      </c>
    </row>
    <row r="37" spans="1:3" ht="15" customHeight="1" x14ac:dyDescent="0.15">
      <c r="A37" s="36" t="s">
        <v>5319</v>
      </c>
      <c r="B37" s="36" t="s">
        <v>5089</v>
      </c>
      <c r="C37" s="32" t="s">
        <v>5332</v>
      </c>
    </row>
    <row r="38" spans="1:3" ht="15" customHeight="1" x14ac:dyDescent="0.15">
      <c r="A38" s="36" t="s">
        <v>5319</v>
      </c>
      <c r="B38" s="36" t="s">
        <v>5091</v>
      </c>
      <c r="C38" s="32" t="s">
        <v>5333</v>
      </c>
    </row>
    <row r="39" spans="1:3" ht="15" customHeight="1" x14ac:dyDescent="0.15">
      <c r="A39" s="36" t="s">
        <v>5319</v>
      </c>
      <c r="B39" s="36" t="s">
        <v>5093</v>
      </c>
      <c r="C39" s="32" t="s">
        <v>5334</v>
      </c>
    </row>
    <row r="40" spans="1:3" ht="15" customHeight="1" x14ac:dyDescent="0.15">
      <c r="A40" s="36" t="s">
        <v>5319</v>
      </c>
      <c r="B40" s="36" t="s">
        <v>5095</v>
      </c>
      <c r="C40" s="32" t="s">
        <v>5335</v>
      </c>
    </row>
    <row r="41" spans="1:3" ht="15" customHeight="1" x14ac:dyDescent="0.15">
      <c r="A41" s="36" t="s">
        <v>5319</v>
      </c>
      <c r="B41" s="36" t="s">
        <v>5097</v>
      </c>
      <c r="C41" s="32" t="s">
        <v>5336</v>
      </c>
    </row>
    <row r="42" spans="1:3" ht="15" customHeight="1" x14ac:dyDescent="0.15">
      <c r="A42" s="36" t="s">
        <v>5319</v>
      </c>
      <c r="B42" s="36" t="s">
        <v>5227</v>
      </c>
      <c r="C42" s="32" t="s">
        <v>5337</v>
      </c>
    </row>
    <row r="43" spans="1:3" ht="15" customHeight="1" x14ac:dyDescent="0.15">
      <c r="A43" s="36" t="s">
        <v>5319</v>
      </c>
      <c r="B43" s="36" t="s">
        <v>5229</v>
      </c>
      <c r="C43" s="32" t="s">
        <v>5338</v>
      </c>
    </row>
    <row r="44" spans="1:3" ht="15" customHeight="1" x14ac:dyDescent="0.15">
      <c r="A44" s="36" t="s">
        <v>5319</v>
      </c>
      <c r="B44" s="36" t="s">
        <v>5099</v>
      </c>
      <c r="C44" s="32" t="s">
        <v>5063</v>
      </c>
    </row>
    <row r="45" spans="1:3" ht="15" customHeight="1" x14ac:dyDescent="0.15">
      <c r="A45" s="36" t="s">
        <v>5339</v>
      </c>
      <c r="B45" s="36" t="s">
        <v>5065</v>
      </c>
      <c r="C45" s="32" t="s">
        <v>5340</v>
      </c>
    </row>
    <row r="46" spans="1:3" ht="15" customHeight="1" x14ac:dyDescent="0.15">
      <c r="A46" s="36" t="s">
        <v>5339</v>
      </c>
      <c r="B46" s="36" t="s">
        <v>5067</v>
      </c>
      <c r="C46" s="32" t="s">
        <v>5341</v>
      </c>
    </row>
    <row r="47" spans="1:3" ht="15" customHeight="1" x14ac:dyDescent="0.15">
      <c r="A47" s="36" t="s">
        <v>5339</v>
      </c>
      <c r="B47" s="36" t="s">
        <v>5069</v>
      </c>
      <c r="C47" s="32" t="s">
        <v>5342</v>
      </c>
    </row>
    <row r="48" spans="1:3" ht="15" customHeight="1" x14ac:dyDescent="0.15">
      <c r="A48" s="36" t="s">
        <v>5339</v>
      </c>
      <c r="B48" s="36" t="s">
        <v>5071</v>
      </c>
      <c r="C48" s="32" t="s">
        <v>5343</v>
      </c>
    </row>
    <row r="49" spans="1:3" ht="15" customHeight="1" x14ac:dyDescent="0.15">
      <c r="A49" s="36" t="s">
        <v>5339</v>
      </c>
      <c r="B49" s="36" t="s">
        <v>5099</v>
      </c>
      <c r="C49" s="32" t="s">
        <v>5063</v>
      </c>
    </row>
    <row r="50" spans="1:3" ht="15" customHeight="1" x14ac:dyDescent="0.15">
      <c r="A50" s="36" t="s">
        <v>5344</v>
      </c>
      <c r="B50" s="36" t="s">
        <v>5065</v>
      </c>
      <c r="C50" s="32" t="s">
        <v>5345</v>
      </c>
    </row>
    <row r="51" spans="1:3" ht="15" customHeight="1" x14ac:dyDescent="0.15">
      <c r="A51" s="36" t="s">
        <v>5344</v>
      </c>
      <c r="B51" s="36" t="s">
        <v>5067</v>
      </c>
      <c r="C51" s="32" t="s">
        <v>5346</v>
      </c>
    </row>
    <row r="52" spans="1:3" ht="15" customHeight="1" x14ac:dyDescent="0.15">
      <c r="A52" s="36" t="s">
        <v>5344</v>
      </c>
      <c r="B52" s="36" t="s">
        <v>5069</v>
      </c>
      <c r="C52" s="32" t="s">
        <v>5347</v>
      </c>
    </row>
    <row r="53" spans="1:3" ht="15" customHeight="1" x14ac:dyDescent="0.15">
      <c r="A53" s="36" t="s">
        <v>5344</v>
      </c>
      <c r="B53" s="36" t="s">
        <v>5071</v>
      </c>
      <c r="C53" s="32" t="s">
        <v>5348</v>
      </c>
    </row>
    <row r="54" spans="1:3" ht="15" customHeight="1" x14ac:dyDescent="0.15">
      <c r="A54" s="36" t="s">
        <v>5344</v>
      </c>
      <c r="B54" s="36" t="s">
        <v>5099</v>
      </c>
      <c r="C54" s="32" t="s">
        <v>5063</v>
      </c>
    </row>
    <row r="55" spans="1:3" ht="15" customHeight="1" x14ac:dyDescent="0.15">
      <c r="A55" s="36" t="s">
        <v>5349</v>
      </c>
      <c r="B55" s="36" t="s">
        <v>5065</v>
      </c>
      <c r="C55" s="32" t="s">
        <v>5350</v>
      </c>
    </row>
    <row r="56" spans="1:3" ht="15" customHeight="1" x14ac:dyDescent="0.15">
      <c r="A56" s="36" t="s">
        <v>5349</v>
      </c>
      <c r="B56" s="36" t="s">
        <v>5067</v>
      </c>
      <c r="C56" s="32" t="s">
        <v>5351</v>
      </c>
    </row>
    <row r="57" spans="1:3" ht="15" customHeight="1" x14ac:dyDescent="0.15">
      <c r="A57" s="36" t="s">
        <v>5349</v>
      </c>
      <c r="B57" s="36" t="s">
        <v>5069</v>
      </c>
      <c r="C57" s="32" t="s">
        <v>5352</v>
      </c>
    </row>
    <row r="58" spans="1:3" ht="15" customHeight="1" x14ac:dyDescent="0.15">
      <c r="A58" s="36" t="s">
        <v>5349</v>
      </c>
      <c r="B58" s="36" t="s">
        <v>5071</v>
      </c>
      <c r="C58" s="32" t="s">
        <v>5353</v>
      </c>
    </row>
    <row r="59" spans="1:3" ht="15" customHeight="1" x14ac:dyDescent="0.15">
      <c r="A59" s="36" t="s">
        <v>5349</v>
      </c>
      <c r="B59" s="36" t="s">
        <v>5073</v>
      </c>
      <c r="C59" s="32" t="s">
        <v>5354</v>
      </c>
    </row>
    <row r="60" spans="1:3" ht="15" customHeight="1" x14ac:dyDescent="0.15">
      <c r="A60" s="36" t="s">
        <v>5349</v>
      </c>
      <c r="B60" s="36" t="s">
        <v>5075</v>
      </c>
      <c r="C60" s="32" t="s">
        <v>5355</v>
      </c>
    </row>
    <row r="61" spans="1:3" ht="15" customHeight="1" x14ac:dyDescent="0.15">
      <c r="A61" s="36" t="s">
        <v>5349</v>
      </c>
      <c r="B61" s="36" t="s">
        <v>5077</v>
      </c>
      <c r="C61" s="32" t="s">
        <v>5356</v>
      </c>
    </row>
    <row r="62" spans="1:3" ht="15" customHeight="1" x14ac:dyDescent="0.15">
      <c r="A62" s="36" t="s">
        <v>5349</v>
      </c>
      <c r="B62" s="36" t="s">
        <v>5079</v>
      </c>
      <c r="C62" s="32" t="s">
        <v>5357</v>
      </c>
    </row>
    <row r="63" spans="1:3" ht="15" customHeight="1" x14ac:dyDescent="0.15">
      <c r="A63" s="36" t="s">
        <v>5349</v>
      </c>
      <c r="B63" s="36" t="s">
        <v>5081</v>
      </c>
      <c r="C63" s="32" t="s">
        <v>5358</v>
      </c>
    </row>
    <row r="64" spans="1:3" ht="15" customHeight="1" x14ac:dyDescent="0.15">
      <c r="A64" s="36" t="s">
        <v>5349</v>
      </c>
      <c r="B64" s="36" t="s">
        <v>5099</v>
      </c>
      <c r="C64" s="32" t="s">
        <v>5063</v>
      </c>
    </row>
    <row r="65" spans="1:3" ht="15" customHeight="1" x14ac:dyDescent="0.15">
      <c r="A65" s="36" t="s">
        <v>5359</v>
      </c>
      <c r="B65" s="36" t="s">
        <v>5065</v>
      </c>
      <c r="C65" s="32" t="s">
        <v>5360</v>
      </c>
    </row>
    <row r="66" spans="1:3" ht="15" customHeight="1" x14ac:dyDescent="0.15">
      <c r="A66" s="36" t="s">
        <v>5359</v>
      </c>
      <c r="B66" s="36" t="s">
        <v>5067</v>
      </c>
      <c r="C66" s="32" t="s">
        <v>5277</v>
      </c>
    </row>
    <row r="67" spans="1:3" ht="15" customHeight="1" x14ac:dyDescent="0.15">
      <c r="A67" s="36" t="s">
        <v>5359</v>
      </c>
      <c r="B67" s="36" t="s">
        <v>5069</v>
      </c>
      <c r="C67" s="32" t="s">
        <v>5361</v>
      </c>
    </row>
    <row r="68" spans="1:3" ht="15" customHeight="1" x14ac:dyDescent="0.15">
      <c r="A68" s="36" t="s">
        <v>5359</v>
      </c>
      <c r="B68" s="36" t="s">
        <v>5071</v>
      </c>
      <c r="C68" s="32" t="s">
        <v>5362</v>
      </c>
    </row>
    <row r="69" spans="1:3" ht="14" x14ac:dyDescent="0.15">
      <c r="A69" s="36" t="s">
        <v>5359</v>
      </c>
      <c r="B69" s="36" t="s">
        <v>5073</v>
      </c>
      <c r="C69" s="32" t="s">
        <v>5363</v>
      </c>
    </row>
    <row r="70" spans="1:3" ht="14" x14ac:dyDescent="0.15">
      <c r="A70" s="36" t="s">
        <v>5359</v>
      </c>
      <c r="B70" s="36" t="s">
        <v>5075</v>
      </c>
      <c r="C70" s="32" t="s">
        <v>5364</v>
      </c>
    </row>
    <row r="71" spans="1:3" ht="14" x14ac:dyDescent="0.15">
      <c r="A71" s="36" t="s">
        <v>5359</v>
      </c>
      <c r="B71" s="36" t="s">
        <v>5077</v>
      </c>
      <c r="C71" s="32" t="s">
        <v>5365</v>
      </c>
    </row>
    <row r="72" spans="1:3" ht="14" x14ac:dyDescent="0.15">
      <c r="A72" s="36" t="s">
        <v>5359</v>
      </c>
      <c r="B72" s="36" t="s">
        <v>5079</v>
      </c>
      <c r="C72" s="32" t="s">
        <v>5366</v>
      </c>
    </row>
    <row r="73" spans="1:3" ht="14" x14ac:dyDescent="0.15">
      <c r="A73" s="36" t="s">
        <v>5359</v>
      </c>
      <c r="B73" s="36" t="s">
        <v>5081</v>
      </c>
      <c r="C73" s="32" t="s">
        <v>5367</v>
      </c>
    </row>
    <row r="74" spans="1:3" ht="14" x14ac:dyDescent="0.15">
      <c r="A74" s="36" t="s">
        <v>5359</v>
      </c>
      <c r="B74" s="36" t="s">
        <v>5099</v>
      </c>
      <c r="C74" s="32" t="s">
        <v>5063</v>
      </c>
    </row>
    <row r="75" spans="1:3" ht="14" x14ac:dyDescent="0.15">
      <c r="A75" s="36" t="s">
        <v>5368</v>
      </c>
      <c r="B75" s="36" t="s">
        <v>5065</v>
      </c>
      <c r="C75" s="32" t="s">
        <v>5369</v>
      </c>
    </row>
    <row r="76" spans="1:3" ht="14" x14ac:dyDescent="0.15">
      <c r="A76" s="36" t="s">
        <v>5368</v>
      </c>
      <c r="B76" s="36" t="s">
        <v>5067</v>
      </c>
      <c r="C76" s="32" t="s">
        <v>5370</v>
      </c>
    </row>
    <row r="77" spans="1:3" ht="14" x14ac:dyDescent="0.15">
      <c r="A77" s="36" t="s">
        <v>5368</v>
      </c>
      <c r="B77" s="36" t="s">
        <v>5069</v>
      </c>
      <c r="C77" s="32" t="s">
        <v>5371</v>
      </c>
    </row>
    <row r="78" spans="1:3" ht="14" x14ac:dyDescent="0.15">
      <c r="A78" s="36" t="s">
        <v>5368</v>
      </c>
      <c r="B78" s="36" t="s">
        <v>5071</v>
      </c>
      <c r="C78" s="32" t="s">
        <v>5372</v>
      </c>
    </row>
    <row r="79" spans="1:3" ht="14" x14ac:dyDescent="0.15">
      <c r="A79" s="36" t="s">
        <v>5368</v>
      </c>
      <c r="B79" s="36" t="s">
        <v>5073</v>
      </c>
      <c r="C79" s="32" t="s">
        <v>5373</v>
      </c>
    </row>
    <row r="80" spans="1:3" ht="14" x14ac:dyDescent="0.15">
      <c r="A80" s="36" t="s">
        <v>5368</v>
      </c>
      <c r="B80" s="36" t="s">
        <v>5075</v>
      </c>
      <c r="C80" s="32" t="s">
        <v>5374</v>
      </c>
    </row>
    <row r="81" spans="1:3" ht="14" x14ac:dyDescent="0.15">
      <c r="A81" s="36" t="s">
        <v>5368</v>
      </c>
      <c r="B81" s="36" t="s">
        <v>5077</v>
      </c>
      <c r="C81" s="32" t="s">
        <v>5375</v>
      </c>
    </row>
    <row r="82" spans="1:3" ht="14" x14ac:dyDescent="0.15">
      <c r="A82" s="36" t="s">
        <v>5368</v>
      </c>
      <c r="B82" s="36" t="s">
        <v>5079</v>
      </c>
      <c r="C82" s="32" t="s">
        <v>5376</v>
      </c>
    </row>
    <row r="83" spans="1:3" ht="14" x14ac:dyDescent="0.15">
      <c r="A83" s="36" t="s">
        <v>5368</v>
      </c>
      <c r="B83" s="36" t="s">
        <v>5081</v>
      </c>
      <c r="C83" s="32" t="s">
        <v>5377</v>
      </c>
    </row>
    <row r="84" spans="1:3" ht="14" x14ac:dyDescent="0.15">
      <c r="A84" s="36" t="s">
        <v>5368</v>
      </c>
      <c r="B84" s="36" t="s">
        <v>5083</v>
      </c>
      <c r="C84" s="32" t="s">
        <v>5378</v>
      </c>
    </row>
    <row r="85" spans="1:3" ht="14" x14ac:dyDescent="0.15">
      <c r="A85" s="36" t="s">
        <v>5368</v>
      </c>
      <c r="B85" s="36" t="s">
        <v>5085</v>
      </c>
      <c r="C85" s="32" t="s">
        <v>5379</v>
      </c>
    </row>
    <row r="86" spans="1:3" ht="14" x14ac:dyDescent="0.15">
      <c r="A86" s="36" t="s">
        <v>5368</v>
      </c>
      <c r="B86" s="36" t="s">
        <v>5099</v>
      </c>
      <c r="C86" s="32" t="s">
        <v>5063</v>
      </c>
    </row>
    <row r="87" spans="1:3" ht="14" x14ac:dyDescent="0.15">
      <c r="A87" s="57" t="s">
        <v>5380</v>
      </c>
      <c r="B87" s="57" t="s">
        <v>5380</v>
      </c>
      <c r="C87" s="58"/>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HPQ Sections</vt:lpstr>
      <vt:lpstr>Sec A</vt:lpstr>
      <vt:lpstr>Sec B</vt:lpstr>
      <vt:lpstr>Sec C</vt:lpstr>
      <vt:lpstr>Sec D</vt:lpstr>
      <vt:lpstr>Sec F</vt:lpstr>
      <vt:lpstr>Sec G</vt:lpstr>
      <vt:lpstr>Sec H</vt:lpstr>
      <vt:lpstr>Sec I</vt:lpstr>
      <vt:lpstr>Sec E</vt:lpstr>
      <vt:lpstr>Sec J</vt:lpstr>
      <vt:lpstr>Sec L</vt:lpstr>
      <vt:lpstr>Sec M</vt:lpstr>
      <vt:lpstr>Sec N</vt:lpstr>
      <vt:lpstr>Sec O</vt:lpstr>
      <vt:lpstr>Sec P</vt:lpstr>
      <vt:lpstr>Sec Q</vt:lpstr>
      <vt:lpstr>Sec R</vt:lpstr>
      <vt:lpstr>Sec 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Revenge</dc:creator>
  <cp:lastModifiedBy>Abdul Basit Abdulsamad</cp:lastModifiedBy>
  <dcterms:created xsi:type="dcterms:W3CDTF">2022-03-15T05:08:07Z</dcterms:created>
  <dcterms:modified xsi:type="dcterms:W3CDTF">2022-11-18T23:29:29Z</dcterms:modified>
</cp:coreProperties>
</file>