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326"/>
  <workbookPr/>
  <mc:AlternateContent>
    <mc:Choice Requires="x15">
      <x15ac:absPath xmlns:x15ac="http://schemas.microsoft.com/office/spreadsheetml/2010/11/ac" url="C:\Users\Athavan\git\777Homes-2\777Homes-business\src\main\resources\InputTestdata\"/>
    </mc:Choice>
  </mc:AlternateContent>
  <xr:revisionPtr documentId="13_ncr:1_{B8965E38-6CDD-40B6-B5C9-E4FB9C8180D7}" revIDLastSave="0" xr10:uidLastSave="{00000000-0000-0000-0000-000000000000}" xr6:coauthVersionLast="47" xr6:coauthVersionMax="47"/>
  <bookViews>
    <workbookView activeTab="1" windowHeight="15840" windowWidth="29040" xWindow="-120" xr2:uid="{00000000-000D-0000-FFFF-FFFF00000000}" yWindow="-120"/>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Listing!$E$1:$E$145</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A7754112-A52F-4ABC-8778-92F04773E53C}" maximized="1" name="Filter 1" windowHeight="0" windowWidth="0"/>
    <customWorkbookView activeSheetId="0" guid="{C25CEB9E-BEC1-4982-90C4-50C84EE1B82A}" maximized="1" name="Filter 2" windowHeight="0" windowWidth="0"/>
  </customWorkbookViews>
</workbook>
</file>

<file path=xl/sharedStrings.xml><?xml version="1.0" encoding="utf-8"?>
<sst xmlns="http://schemas.openxmlformats.org/spreadsheetml/2006/main" count="3624" uniqueCount="1100">
  <si>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</si>
  <si>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</si>
  <si>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</si>
  <si>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</si>
  <si>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</si>
  <si>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</si>
  <si>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</si>
  <si>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</si>
  <si>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</si>
  <si>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</si>
  <si>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</si>
  <si>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</si>
  <si>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</si>
  <si>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</si>
  <si>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</si>
  <si>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</si>
  <si>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</si>
  <si>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</si>
  <si>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</si>
  <si>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</si>
  <si>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</si>
  <si>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</si>
  <si>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</si>
  <si>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</si>
  <si>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</si>
  <si>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</si>
  <si>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</si>
  <si>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</si>
  <si>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</si>
  <si>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</si>
  <si>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</si>
  <si>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</si>
  <si>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</si>
  <si>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</si>
  <si>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</si>
  <si>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</si>
  <si>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</si>
  <si>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</si>
  <si>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</si>
  <si>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</si>
  <si>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</si>
  <si>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</si>
  <si>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</si>
  <si>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</si>
  <si>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</si>
  <si>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</si>
  <si>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</si>
  <si>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</si>
  <si>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</si>
  <si>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</si>
  <si>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</si>
  <si>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</si>
  <si>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</si>
  <si>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</si>
  <si>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</si>
  <si>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</si>
  <si>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</si>
  <si>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</si>
  <si>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</si>
  <si>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</si>
  <si>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</si>
  <si>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</si>
  <si>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</si>
  <si>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</si>
  <si>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</si>
  <si>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</si>
  <si>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</si>
  <si>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</si>
  <si>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</si>
  <si>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</si>
  <si>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</si>
  <si>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</si>
  <si>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</si>
  <si>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</si>
  <si>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</si>
  <si>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</si>
  <si>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</si>
  <si>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</si>
  <si>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</si>
  <si>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</si>
  <si>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</si>
  <si>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</si>
  <si>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</si>
  <si>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</si>
  <si>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</si>
  <si>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</si>
  <si>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</si>
  <si>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</si>
  <si>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</si>
  <si>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</si>
  <si>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</si>
  <si>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</si>
  <si>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</si>
  <si>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</si>
  <si>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</si>
  <si>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</si>
  <si>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</si>
  <si>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</si>
  <si>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</si>
  <si>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</si>
  <si>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</si>
  <si>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</si>
  <si>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</si>
  <si>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</si>
  <si>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</si>
  <si>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</si>
  <si>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</si>
  <si>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</si>
  <si>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</si>
  <si>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</si>
  <si>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</si>
  <si>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</si>
  <si>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</si>
  <si>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</si>
  <si>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</si>
  <si>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</si>
  <si>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</si>
  <si>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</si>
  <si>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</si>
  <si>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</si>
  <si>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</si>
  <si>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</si>
  <si>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</si>
  <si>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</si>
  <si>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</si>
  <si>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</si>
  <si>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</si>
  <si>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</si>
  <si>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</si>
  <si>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</si>
  <si>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</si>
  <si>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</si>
  <si>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</si>
  <si>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</si>
  <si>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</si>
  <si>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</si>
  <si>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</si>
  <si>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</si>
  <si>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</si>
  <si>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</si>
  <si>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</si>
  <si>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</si>
  <si>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</si>
  <si>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</si>
  <si>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</si>
  <si>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</si>
  <si>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</si>
  <si>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</si>
  <si>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</si>
  <si>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</si>
  <si>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</si>
  <si>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</si>
  <si>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</si>
  <si>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</si>
  <si>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</si>
  <si>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</si>
  <si>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</si>
  <si>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</si>
  <si>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</si>
  <si>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</si>
  <si>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</si>
  <si>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</si>
  <si>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</si>
  <si>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</si>
  <si>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</si>
  <si>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</si>
  <si>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</si>
  <si>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</si>
  <si>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</si>
  <si>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</si>
  <si>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</si>
  <si>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</si>
  <si>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</si>
  <si>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</si>
  <si>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</si>
  <si>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</si>
  <si>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</si>
  <si>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</si>
  <si>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</si>
  <si>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</si>
  <si>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</si>
  <si>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</si>
  <si>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</si>
  <si>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</si>
  <si>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</si>
  <si>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</si>
  <si>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</si>
  <si>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</si>
  <si>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</si>
  <si>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</si>
  <si>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</si>
  <si>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</si>
  <si>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</si>
  <si>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</si>
  <si>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</si>
  <si>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</si>
  <si>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</si>
  <si>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</si>
  <si>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</si>
  <si>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</si>
  <si>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</si>
  <si>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</si>
  <si>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</si>
  <si>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</si>
  <si>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</si>
  <si>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</si>
  <si>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</si>
  <si>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</si>
  <si>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</si>
  <si>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</si>
  <si>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</si>
  <si>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</si>
  <si>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</si>
  <si>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</si>
  <si>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</si>
  <si>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</si>
  <si>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</si>
  <si>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</si>
  <si>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</si>
  <si>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</si>
  <si>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</si>
  <si>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</si>
  <si>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</si>
  <si>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</si>
  <si>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</si>
  <si>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</si>
  <si>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</si>
  <si>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</si>
  <si>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</si>
  <si>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</si>
  <si>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</si>
  <si>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</si>
  <si>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</si>
  <si>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</si>
  <si>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</si>
  <si>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</si>
  <si>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</si>
  <si>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</si>
  <si>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</si>
  <si>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</si>
  <si>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</si>
  <si>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</si>
  <si>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</si>
  <si>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</si>
  <si>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</si>
  <si>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</si>
  <si>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</si>
  <si>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</si>
  <si>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</si>
  <si>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</si>
  <si>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</si>
  <si>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</si>
  <si>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</si>
  <si>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</si>
  <si>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</si>
  <si>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</si>
  <si>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</si>
  <si>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</si>
  <si>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</si>
  <si>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</si>
  <si>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</si>
  <si>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</si>
  <si>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</si>
  <si>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</si>
  <si>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</si>
  <si>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</si>
  <si>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</si>
  <si>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</si>
  <si>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</si>
  <si>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</si>
  <si>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</si>
  <si>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</si>
  <si>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</si>
  <si>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</si>
  <si>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</si>
  <si>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</si>
  <si>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</si>
  <si>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</si>
  <si>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</si>
  <si>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</si>
  <si>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</si>
  <si>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</si>
  <si>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</si>
  <si>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</si>
  <si>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</si>
  <si>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</si>
  <si>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</si>
  <si>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</si>
  <si>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</si>
  <si>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</si>
  <si>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</si>
  <si>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</si>
  <si>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</si>
  <si>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</si>
  <si>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</si>
  <si>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</si>
  <si>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</si>
  <si>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</si>
  <si>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</si>
  <si>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</si>
  <si>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</si>
  <si>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</si>
  <si>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</si>
  <si>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</si>
  <si>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</si>
  <si>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</si>
  <si>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</si>
  <si>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</si>
  <si>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</si>
  <si>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</si>
  <si>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</si>
  <si>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</si>
  <si>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</si>
  <si>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</si>
  <si>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</si>
  <si>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</si>
  <si>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</si>
  <si>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</si>
  <si>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</si>
  <si>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</si>
  <si>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</si>
  <si>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</si>
  <si>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</si>
  <si>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</si>
  <si>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</si>
  <si>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</si>
  <si>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</si>
  <si>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</si>
  <si>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</si>
  <si>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</si>
  <si>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</si>
  <si>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</si>
  <si>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</si>
  <si>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</si>
  <si>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</si>
  <si>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</si>
  <si>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</si>
  <si>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</si>
  <si>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</si>
  <si>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</si>
  <si>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</si>
  <si>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</si>
  <si>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</si>
  <si>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</si>
  <si>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</si>
  <si>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</si>
  <si>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</si>
  <si>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</si>
  <si>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</si>
  <si>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</si>
  <si>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</si>
  <si>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</si>
  <si>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</si>
  <si>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</si>
  <si>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</si>
  <si>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</si>
  <si>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</si>
  <si>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</si>
  <si>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</si>
  <si>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</si>
  <si>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</si>
  <si>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</si>
  <si>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</si>
  <si>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</si>
  <si>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</si>
  <si>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</si>
  <si>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</si>
  <si>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</si>
  <si>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</si>
  <si>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</si>
  <si>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</si>
  <si>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</si>
  <si>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</si>
  <si>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</si>
  <si>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</si>
  <si>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</si>
  <si>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</si>
  <si>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</si>
  <si>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</si>
  <si>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</si>
  <si>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</si>
  <si>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</si>
  <si>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</si>
  <si>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</si>
  <si>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</si>
  <si>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</si>
  <si>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</si>
  <si>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</si>
  <si>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</si>
  <si>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</si>
  <si>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</si>
  <si>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</si>
  <si>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</si>
  <si>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</si>
  <si>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</si>
  <si>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</si>
  <si>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</si>
  <si>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</si>
  <si>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</si>
  <si>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</si>
  <si>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</si>
  <si>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</si>
  <si>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</si>
  <si>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</si>
  <si>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</si>
  <si>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</si>
  <si>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</si>
  <si>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</si>
  <si>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</si>
  <si>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</si>
  <si>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</si>
  <si>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</si>
  <si>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</si>
  <si>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</si>
  <si>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</si>
  <si>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</si>
  <si>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</si>
  <si>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</si>
  <si>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</si>
  <si>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</si>
  <si>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</si>
  <si>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</si>
  <si>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</si>
  <si>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</si>
  <si>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</si>
  <si>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</si>
  <si>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</si>
  <si>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</si>
  <si>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</si>
  <si>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</si>
  <si>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</si>
  <si>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</si>
  <si>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</si>
  <si>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</si>
  <si>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</si>
  <si>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</si>
  <si>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</si>
  <si>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</si>
  <si>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</si>
  <si>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</si>
  <si>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</si>
  <si>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</si>
  <si>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</si>
  <si>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</si>
  <si>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</si>
  <si>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</si>
  <si>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</si>
  <si>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</si>
  <si>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</si>
  <si>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</si>
  <si>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</si>
  <si>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</si>
  <si>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</si>
  <si>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</si>
  <si>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</si>
  <si>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</si>
  <si>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</si>
  <si>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</si>
  <si>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</si>
  <si>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</si>
  <si>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</si>
  <si>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</si>
  <si>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</si>
  <si>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</si>
  <si>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</si>
  <si>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</si>
  <si>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</si>
  <si>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</si>
  <si>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</si>
  <si>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</si>
  <si>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</si>
  <si>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</si>
  <si>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</si>
  <si>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</si>
  <si>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</si>
  <si>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</si>
  <si>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</si>
  <si>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</si>
  <si>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</si>
  <si>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</si>
  <si>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</si>
  <si>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</si>
  <si>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</si>
  <si>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</si>
  <si>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</si>
  <si>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</si>
  <si>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</si>
  <si>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</si>
  <si>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</si>
  <si>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</si>
  <si>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</si>
  <si>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</si>
  <si>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</si>
  <si>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</si>
  <si>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</si>
  <si>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</si>
  <si>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</si>
  <si>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</si>
  <si>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</si>
  <si>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</si>
  <si>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</si>
  <si>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</si>
  <si>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</si>
  <si>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</si>
  <si>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</si>
  <si>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</si>
  <si>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</si>
  <si>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</si>
  <si>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</si>
  <si>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</si>
  <si>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</si>
  <si>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</si>
  <si>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</si>
  <si>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</si>
  <si>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</si>
  <si>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</si>
  <si>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</si>
  <si>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</si>
  <si>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</si>
  <si>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</si>
  <si>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</si>
  <si>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</si>
  <si>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</si>
  <si>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</si>
  <si>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</si>
  <si>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</si>
  <si>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</si>
  <si>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</si>
  <si>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</si>
  <si>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</si>
  <si>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</si>
  <si>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</si>
  <si>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</si>
  <si>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</si>
  <si>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</si>
  <si>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</si>
  <si>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</si>
  <si>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</si>
  <si>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</si>
  <si>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</si>
  <si>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</si>
  <si>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</si>
  <si>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</si>
  <si>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</si>
  <si>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</si>
  <si>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</si>
  <si>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</si>
  <si>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</si>
  <si>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</si>
  <si>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</si>
  <si>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</si>
  <si>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</si>
  <si>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</si>
  <si>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</si>
  <si>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</si>
  <si>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</si>
  <si>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</si>
  <si>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</si>
  <si>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</si>
  <si>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</si>
  <si>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</si>
  <si>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</si>
  <si>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</si>
  <si>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</si>
  <si>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</si>
  <si>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</si>
  <si>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</si>
  <si>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</si>
  <si>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</si>
  <si>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</si>
  <si>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</si>
  <si>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</si>
  <si>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</si>
  <si>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</si>
  <si>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</si>
  <si>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</si>
  <si>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</si>
  <si>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</si>
  <si>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</si>
  <si>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</si>
  <si>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</si>
  <si>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</si>
  <si>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</si>
  <si>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</si>
  <si>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</si>
  <si>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</si>
  <si>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</si>
  <si>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</si>
  <si>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</si>
  <si>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</si>
  <si>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</si>
  <si>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</si>
  <si>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</si>
  <si>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</si>
  <si>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</si>
  <si>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</si>
  <si>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</si>
  <si>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</si>
  <si>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</si>
  <si>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</si>
  <si>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</si>
  <si>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</si>
  <si>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</si>
  <si>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</si>
  <si>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</si>
  <si>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</si>
  <si>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</si>
  <si>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</si>
  <si>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</si>
  <si>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</si>
  <si>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</si>
  <si>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</si>
  <si>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</si>
  <si>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</si>
  <si>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</si>
  <si>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</si>
  <si>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</si>
  <si>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</si>
  <si>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</si>
  <si>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</si>
  <si>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</si>
  <si>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</si>
  <si>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</si>
  <si>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</si>
  <si>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</si>
  <si>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</si>
  <si>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</si>
  <si>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</si>
  <si>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</si>
  <si>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</si>
  <si>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</si>
  <si>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</si>
  <si>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</si>
  <si>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</si>
  <si>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</si>
  <si>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</si>
  <si>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</si>
  <si>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</si>
  <si>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</si>
  <si>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</si>
  <si>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</si>
  <si>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</si>
  <si>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</si>
  <si>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</si>
  <si>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</si>
  <si>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</si>
  <si>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</si>
  <si>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</si>
  <si>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</si>
  <si>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</si>
  <si>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</si>
  <si>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</si>
  <si>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</si>
  <si>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</si>
  <si>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</si>
  <si>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</si>
  <si>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</si>
  <si>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</si>
  <si>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</si>
  <si>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</si>
  <si>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</si>
  <si>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</si>
  <si>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</si>
  <si>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</si>
  <si>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</si>
  <si>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</si>
  <si>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</si>
  <si>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</si>
  <si>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</si>
  <si>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</si>
  <si>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</si>
  <si>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</si>
  <si>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</si>
  <si>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</si>
  <si>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</si>
  <si>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</si>
  <si>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</si>
  <si>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</si>
  <si>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</si>
  <si>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</si>
  <si>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</si>
  <si>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</si>
  <si>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</si>
  <si>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</si>
  <si>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</si>
  <si>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</si>
  <si>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</si>
  <si>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</si>
  <si>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</si>
  <si>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</si>
  <si>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</si>
  <si>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</si>
  <si>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</si>
  <si>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</si>
  <si>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</si>
  <si>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</si>
  <si>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</si>
  <si>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</si>
  <si>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</si>
  <si>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</si>
  <si>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</si>
  <si>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</si>
  <si>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</si>
  <si>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</si>
  <si>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</si>
  <si>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</si>
  <si>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</si>
  <si>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</si>
  <si>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</si>
  <si>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</si>
  <si>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</si>
  <si>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</si>
  <si>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</si>
  <si>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</si>
  <si>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</si>
  <si>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</si>
  <si>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</si>
  <si>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</si>
  <si>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</si>
  <si>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</si>
  <si>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</si>
  <si>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</si>
  <si>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</si>
  <si>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</si>
  <si>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</si>
  <si>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</si>
  <si>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</si>
  <si>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</si>
  <si>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</si>
  <si>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</si>
  <si>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</si>
  <si>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</si>
  <si>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</si>
  <si>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</si>
  <si>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</si>
  <si>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</si>
  <si>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</si>
  <si>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</si>
  <si>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</si>
  <si>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</si>
  <si>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</si>
  <si>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</si>
  <si>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</si>
  <si>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</si>
  <si>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</si>
  <si>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</si>
  <si>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</si>
  <si>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</si>
  <si>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</si>
  <si>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</si>
  <si>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</si>
  <si>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</si>
  <si>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</si>
  <si>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</si>
  <si>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</si>
  <si>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</si>
  <si>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</si>
  <si>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</si>
  <si>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</si>
  <si>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</si>
  <si>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</si>
  <si>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</si>
  <si>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</si>
  <si>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</si>
  <si>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</si>
  <si>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</si>
  <si>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</si>
  <si>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</si>
  <si>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</si>
  <si>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</si>
  <si>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</si>
  <si>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</si>
  <si>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</si>
  <si>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</si>
  <si>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</si>
  <si>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</si>
  <si>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</si>
  <si>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</si>
  <si>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</si>
  <si>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</si>
  <si>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</si>
  <si>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</si>
  <si>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</si>
  <si>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</si>
  <si>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</si>
  <si>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</si>
  <si>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</si>
  <si>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</si>
  <si>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</si>
  <si>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</si>
  <si>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</si>
  <si>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</si>
  <si>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</si>
  <si>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</si>
  <si>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</si>
  <si>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</si>
  <si>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</si>
  <si>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</si>
  <si>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</si>
  <si>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</si>
  <si>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</si>
  <si>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</si>
  <si>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</si>
  <si>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</si>
  <si>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</si>
  <si>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</si>
  <si>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</si>
  <si>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</si>
  <si>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</si>
  <si>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</si>
  <si>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</si>
  <si>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</si>
  <si>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</si>
  <si>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</si>
  <si>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</si>
  <si>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</si>
  <si>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</si>
  <si>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</si>
  <si>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</si>
  <si>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</si>
  <si>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</si>
  <si>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</si>
  <si>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</si>
  <si>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</si>
  <si>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</si>
  <si>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</si>
  <si>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</si>
  <si>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</si>
  <si>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</si>
  <si>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</si>
  <si>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</si>
  <si>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</si>
  <si>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</si>
  <si>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</si>
  <si>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</si>
  <si>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</si>
  <si>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</si>
  <si>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</si>
  <si>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</si>
  <si>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</si>
  <si>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</si>
  <si>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</si>
  <si>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</si>
  <si>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</si>
  <si>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</si>
  <si>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</si>
  <si>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</si>
  <si>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</si>
  <si>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</si>
  <si>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</si>
  <si>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</si>
  <si>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</si>
  <si>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</si>
  <si>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</si>
  <si>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</si>
  <si>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</si>
  <si>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</si>
  <si>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</si>
  <si>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</si>
  <si>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</si>
  <si>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</si>
  <si>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</si>
  <si>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</si>
  <si>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</si>
  <si>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</si>
  <si>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</si>
  <si>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</si>
  <si>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</si>
  <si>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</si>
  <si>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</si>
  <si>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</si>
  <si>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</si>
  <si>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</si>
  <si>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</si>
  <si>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</si>
  <si>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</si>
  <si>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</si>
  <si>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</si>
  <si>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</si>
  <si>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</si>
  <si>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</si>
  <si>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</si>
  <si>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</si>
  <si>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</si>
  <si>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</si>
  <si>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</si>
  <si>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</si>
  <si>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</si>
  <si>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</si>
  <si>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</si>
  <si>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</si>
  <si>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</si>
  <si>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</si>
  <si>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</si>
  <si>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</si>
  <si>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</si>
  <si>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</si>
  <si>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</si>
  <si>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</si>
  <si>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</si>
  <si>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</si>
  <si>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</si>
  <si>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</si>
  <si>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</si>
  <si>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</si>
  <si>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</si>
  <si>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</si>
  <si>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</si>
  <si>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</si>
  <si>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</si>
  <si>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</si>
  <si>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</si>
  <si>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</si>
  <si>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</si>
  <si>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</si>
  <si>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</si>
  <si>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</si>
  <si>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</si>
  <si>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</si>
  <si>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</si>
  <si>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</si>
  <si>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</si>
  <si>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</si>
  <si>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</si>
  <si>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</si>
  <si>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</si>
  <si>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</si>
  <si>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</si>
  <si>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</si>
  <si>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</si>
  <si>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</si>
  <si>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</si>
  <si>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</si>
  <si>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</si>
  <si>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</si>
  <si>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</si>
  <si>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</si>
  <si>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</si>
  <si>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</si>
  <si>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</si>
  <si>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</si>
  <si>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</si>
  <si>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</si>
  <si>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</si>
  <si>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</si>
  <si>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</si>
  <si>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</si>
  <si>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</si>
  <si>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</si>
  <si>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</si>
  <si>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</si>
  <si>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</si>
  <si>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</si>
  <si>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</si>
  <si>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</si>
  <si>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</si>
  <si>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</si>
  <si>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</si>
  <si>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</si>
  <si>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</si>
  <si>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</si>
  <si>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</si>
  <si>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</si>
  <si>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</si>
  <si>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</si>
  <si>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</si>
  <si>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</si>
  <si>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</si>
  <si>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</si>
  <si>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</si>
  <si>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</si>
  <si>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</si>
  <si>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</si>
  <si>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</si>
  <si>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</si>
  <si>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</si>
  <si>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</si>
  <si>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</si>
  <si>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</si>
  <si>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</si>
  <si>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</si>
  <si>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</si>
  <si>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</si>
  <si>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</si>
  <si>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</si>
  <si>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</si>
  <si>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</si>
  <si>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</si>
  <si>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</si>
  <si>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</si>
  <si>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</si>
  <si>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</si>
  <si>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</si>
  <si>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</si>
  <si>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</si>
  <si>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</si>
  <si>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</si>
  <si>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</si>
  <si>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</si>
  <si>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</si>
  <si>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</si>
  <si>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</si>
  <si>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</si>
  <si>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</si>
  <si>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</si>
  <si>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</si>
  <si>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</si>
  <si>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</si>
  <si>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</si>
  <si>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</si>
  <si>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</si>
  <si>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</si>
  <si>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</si>
  <si>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</si>
  <si>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</si>
  <si>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</si>
  <si>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</si>
  <si>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</si>
  <si>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</si>
  <si>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</si>
  <si>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</si>
  <si>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</si>
  <si>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</si>
  <si>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</si>
  <si>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</si>
  <si>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</si>
  <si>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</si>
  <si>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</si>
  <si>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</si>
  <si>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</si>
  <si>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</si>
  <si>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</si>
  <si>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</si>
  <si>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</si>
  <si>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</si>
  <si>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</si>
  <si>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</si>
  <si>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</si>
  <si>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</si>
  <si>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</si>
  <si>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</si>
  <si>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</si>
  <si>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</si>
  <si>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</si>
  <si>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</si>
  <si>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</si>
  <si>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</si>
  <si>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</si>
  <si>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</si>
  <si>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</si>
  <si>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</si>
  <si>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</si>
  <si>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</si>
  <si>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</si>
  <si>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</si>
  <si>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</si>
  <si>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</si>
  <si>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</si>
  <si>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</si>
  <si>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</si>
  <si>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</si>
  <si>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</si>
  <si>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</si>
  <si>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</si>
  <si>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</si>
  <si>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</si>
  <si>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</si>
  <si>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</si>
  <si>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</si>
  <si>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</si>
  <si>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</si>
  <si>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</si>
  <si>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</si>
  <si>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</si>
  <si>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</si>
  <si>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</si>
  <si>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</si>
  <si>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</si>
  <si>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</si>
  <si>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</si>
  <si>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</si>
  <si>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</si>
  <si>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</si>
  <si>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</si>
  <si>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</si>
  <si>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</si>
  <si>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</si>
  <si>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</si>
  <si>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</si>
  <si>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</si>
  <si>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</si>
  <si>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</si>
  <si>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</si>
  <si>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</si>
  <si>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Draft</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</si>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</sst>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5" numFmtId="0"/>
  </cellStyleXfs>
  <cellXfs count="50">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18" numFmtId="0" xfId="0">
      <alignment horizontal="left"/>
    </xf>
    <xf applyAlignment="1" applyFill="1" applyFont="1" borderId="0" fillId="2" fontId="21" numFmtId="0" xfId="0">
      <alignment horizontal="center"/>
    </xf>
    <xf applyAlignment="1" applyFont="1" borderId="0" fillId="0" fontId="7" numFmtId="0" xfId="0">
      <alignment horizontal="center"/>
    </xf>
    <xf applyAlignment="1" applyFill="1" applyFont="1" borderId="0" fillId="3" fontId="17" numFmtId="0" xfId="0"/>
    <xf applyAlignment="1" applyFill="1" applyFont="1" borderId="0" fillId="3" fontId="12" numFmtId="0" xfId="0"/>
    <xf applyAlignment="1" applyFill="1" applyFont="1" borderId="0" fillId="3" fontId="22" numFmtId="0" xfId="0">
      <alignment horizontal="center"/>
    </xf>
    <xf applyAlignment="1" applyFill="1" applyFont="1" borderId="0" fillId="3" fontId="23" numFmtId="0" xfId="0"/>
    <xf applyAlignment="1" applyFont="1" borderId="0" fillId="0" fontId="4" numFmtId="0" xfId="0"/>
    <xf applyAlignment="1" applyFill="1" applyFont="1" borderId="0" fillId="3" fontId="24"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5"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5" numFmtId="0" xfId="1"/>
    <xf applyAlignment="1" applyFill="1" borderId="0" fillId="2" fontId="25" numFmtId="0" xfId="1"/>
    <xf applyAlignment="1" applyFill="1" applyFont="1" borderId="0" fillId="8" fontId="18" numFmtId="0" xfId="0">
      <alignment horizontal="center"/>
    </xf>
    <xf applyAlignment="1" applyFill="1" applyFont="1" borderId="0" fillId="2" fontId="26" numFmtId="0" xfId="0">
      <alignment horizontal="center"/>
    </xf>
    <xf applyAlignment="1" applyFont="1" borderId="0" fillId="0" fontId="27" numFmtId="0" xfId="0"/>
    <xf applyFill="1" borderId="0" fillId="9" fontId="0" numFmtId="0" xfId="0"/>
    <xf applyFill="1" borderId="0" fillId="10" fontId="0" numFmtId="0" xfId="0"/>
    <xf applyFill="1" borderId="0" fillId="11" fontId="0" numFmtId="0" xfId="0"/>
    <xf applyAlignment="1" applyFont="1" borderId="0" fillId="0" fontId="0" numFmtId="0" xfId="0">
      <alignment horizontal="center"/>
    </xf>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https://www.allhomes.com.au/196-macfarlane-burnett-avenue-macgregor-act-2615"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50" Target="https://www.777homes.com.au/?post_type=property&amp;p=8192&amp;preview=true" TargetMode="External" Type="http://schemas.openxmlformats.org/officeDocument/2006/relationships/hyperlink"/><Relationship Id="rId151" Target="https://www.allhomes.com.au/155-lawrence-wackett-crescent-theodore-act-2905" TargetMode="External" Type="http://schemas.openxmlformats.org/officeDocument/2006/relationships/hyperlink"/><Relationship Id="rId152" Target="https://www.allhomes.com.au/unit-95-235-flemington-road-franklin-act-2913" TargetMode="External" Type="http://schemas.openxmlformats.org/officeDocument/2006/relationships/hyperlink"/><Relationship Id="rId153" Target="https://www.allhomes.com.au/11-syddall-street-bonner-act-2914" TargetMode="External" Type="http://schemas.openxmlformats.org/officeDocument/2006/relationships/hyperlink"/><Relationship Id="rId154" Target="https://www.777homes.com.au/?post_type=property&amp;p=7804&amp;preview=true" TargetMode="External" Type="http://schemas.openxmlformats.org/officeDocument/2006/relationships/hyperlink"/><Relationship Id="rId155" Target="https://www.777homes.com.au/?post_type=property&amp;p=7848&amp;preview=true" TargetMode="External" Type="http://schemas.openxmlformats.org/officeDocument/2006/relationships/hyperlink"/><Relationship Id="rId156" Target="https://www.allhomes.com.au/unit-74-311-flemington-road-franklin-act-2913" TargetMode="External" Type="http://schemas.openxmlformats.org/officeDocument/2006/relationships/hyperlink"/><Relationship Id="rId157" Target="https://www.777homes.com.au/?post_type=property&amp;p=7915&amp;preview=true" TargetMode="External" Type="http://schemas.openxmlformats.org/officeDocument/2006/relationships/hyperlink"/><Relationship Id="rId158" Target="https://www.777homes.com.au/?post_type=property&amp;p=6828&amp;preview=true" TargetMode="External" Type="http://schemas.openxmlformats.org/officeDocument/2006/relationships/hyperlink"/><Relationship Id="rId159" Target="https://www.allhomes.com.au/strathnairn-act-2615?tid=178018433" TargetMode="External" Type="http://schemas.openxmlformats.org/officeDocument/2006/relationships/hyperlink"/><Relationship Id="rId16" Target="https://www.allhomes.com.au/9-briger-street-taylor-act-2913" TargetMode="External" Type="http://schemas.openxmlformats.org/officeDocument/2006/relationships/hyperlink"/><Relationship Id="rId160" Target="https://www.777homes.com.au/?post_type=property&amp;p=8208&amp;preview=true" TargetMode="External" Type="http://schemas.openxmlformats.org/officeDocument/2006/relationships/hyperlink"/><Relationship Id="rId161" Target="https://www.777homes.com.au/?post_type=property&amp;p=8212&amp;preview=true" TargetMode="External" Type="http://schemas.openxmlformats.org/officeDocument/2006/relationships/hyperlink"/><Relationship Id="rId162" Target="https://www.777homes.com.au/?post_type=property&amp;p=8214&amp;preview=true" TargetMode="External" Type="http://schemas.openxmlformats.org/officeDocument/2006/relationships/hyperlink"/><Relationship Id="rId163" Target="https://www.777homes.com.au/?post_type=property&amp;p=8216&amp;preview=true" TargetMode="External" Type="http://schemas.openxmlformats.org/officeDocument/2006/relationships/hyperlink"/><Relationship Id="rId164" Target="https://www.777homes.com.au/?post_type=property&amp;p=8218&amp;preview=true" TargetMode="External" Type="http://schemas.openxmlformats.org/officeDocument/2006/relationships/hyperlink"/><Relationship Id="rId165" Target="https://www.777homes.com.au/?post_type=property&amp;p=8220&amp;preview=true" TargetMode="External" Type="http://schemas.openxmlformats.org/officeDocument/2006/relationships/hyperlink"/><Relationship Id="rId166" Target="https://www.777homes.com.au/?post_type=property&amp;p=8222&amp;preview=true" TargetMode="External" Type="http://schemas.openxmlformats.org/officeDocument/2006/relationships/hyperlink"/><Relationship Id="rId167" Target="https://www.777homes.com.au/?post_type=property&amp;p=8252&amp;preview=true" TargetMode="External" Type="http://schemas.openxmlformats.org/officeDocument/2006/relationships/hyperlink"/><Relationship Id="rId168" Target="https://www.777homes.com.au/?post_type=property&amp;p=8261&amp;preview=true" TargetMode="External" Type="http://schemas.openxmlformats.org/officeDocument/2006/relationships/hyperlink"/><Relationship Id="rId169" Target="https://www.777homes.com.au/?post_type=property&amp;p=8230&amp;preview=true"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70" Target="https://www.777homes.com.au/?post_type=property&amp;p=8232&amp;preview=true" TargetMode="External" Type="http://schemas.openxmlformats.org/officeDocument/2006/relationships/hyperlink"/><Relationship Id="rId171" Target="https://www.777homes.com.au/?post_type=property&amp;p=8234&amp;preview=true" TargetMode="External" Type="http://schemas.openxmlformats.org/officeDocument/2006/relationships/hyperlink"/><Relationship Id="rId172" Target="https://www.777homes.com.au/?post_type=property&amp;p=8240&amp;preview=true" TargetMode="External" Type="http://schemas.openxmlformats.org/officeDocument/2006/relationships/hyperlink"/><Relationship Id="rId173" Target="https://www.777homes.com.au/?post_type=property&amp;p=8242&amp;preview=true" TargetMode="External" Type="http://schemas.openxmlformats.org/officeDocument/2006/relationships/hyperlink"/><Relationship Id="rId174" Target="https://www.777homes.com.au/?post_type=property&amp;p=8250&amp;preview=true" TargetMode="External" Type="http://schemas.openxmlformats.org/officeDocument/2006/relationships/hyperlink"/><Relationship Id="rId175" Target="https://www.allhomes.com.au/unit-14-85-holborow-avenue-denman-prospect-act-2611" TargetMode="External" Type="http://schemas.openxmlformats.org/officeDocument/2006/relationships/hyperlink"/><Relationship Id="rId176" Target="https://www.allhomes.com.au/7-carinya-street-queanbeyan-nsw-2620" TargetMode="External" Type="http://schemas.openxmlformats.org/officeDocument/2006/relationships/hyperlink"/><Relationship Id="rId177" Target="https://www.777homes.com.au/?post_type=property&amp;p=8691&amp;preview=true" TargetMode="External" Type="http://schemas.openxmlformats.org/officeDocument/2006/relationships/hyperlink"/><Relationship Id="rId178" Target="https://www.allhomes.com.au/road-south-jerrabomberra-nsw-2620?tid=179875289" TargetMode="External" Type="http://schemas.openxmlformats.org/officeDocument/2006/relationships/hyperlink"/><Relationship Id="rId179" Target="https://www.777homes.com.au/?post_type=property&amp;p=5774&amp;preview=true" TargetMode="External" Type="http://schemas.openxmlformats.org/officeDocument/2006/relationships/hyperlink"/><Relationship Id="rId18" Target="https://www.allhomes.com.au/throsby-act-2914?tid=178739017" TargetMode="External" Type="http://schemas.openxmlformats.org/officeDocument/2006/relationships/hyperlink"/><Relationship Id="rId180" Target="../printerSettings/printerSettings1.bin" Type="http://schemas.openxmlformats.org/officeDocument/2006/relationships/printerSettings"/><Relationship Id="rId19" Target="https://www.allhomes.com.au/strathnairn-act-2615?tid=178720657"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https://www.allhomes.com.au/browse-sale/greater-queanbeyan-queanbeyan-region-nsw/" TargetMode="External" Type="http://schemas.openxmlformats.org/officeDocument/2006/relationships/hyperlink"/><Relationship Id="rId32"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mailto:anish@confidencerealestate.com.au" TargetMode="External" Type="http://schemas.openxmlformats.org/officeDocument/2006/relationships/hyperlink"/><Relationship Id="rId8" Target="https://www.allhomes.com.au/agency/confidence-real-estate-939233/"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49"/>
  <sheetViews>
    <sheetView workbookViewId="0">
      <pane activePane="bottomLeft" state="frozen" topLeftCell="A119" ySplit="1"/>
      <selection activeCell="D153" pane="bottomLeft" sqref="D153"/>
    </sheetView>
  </sheetViews>
  <sheetFormatPr customHeight="1" defaultColWidth="14.42578125" defaultRowHeight="15.75"/>
  <cols>
    <col min="1" max="1" customWidth="true" width="9.140625" collapsed="true"/>
    <col min="2" max="2" customWidth="true" width="74.85546875" collapsed="true"/>
    <col min="3" max="3" bestFit="true" customWidth="true" width="75.0" collapsed="true"/>
    <col min="4" max="4" customWidth="true" width="14.5703125" collapsed="true"/>
    <col min="6" max="6" bestFit="true" customWidth="true" style="37" width="22.140625" collapsed="true"/>
    <col min="7" max="7" customWidth="true" width="21.85546875" collapsed="true"/>
    <col min="8" max="8" customWidth="true" width="56.85546875" collapsed="true"/>
    <col min="9" max="9" customWidth="true" width="10.85546875" collapsed="true"/>
    <col min="10" max="10" customWidth="true" width="17.85546875" collapsed="true"/>
    <col min="11" max="11" customWidth="true" width="22.5703125" collapsed="true"/>
  </cols>
  <sheetData>
    <row ht="15" r="1" spans="1:28">
      <c r="A1" s="1" t="s">
        <v>0</v>
      </c>
      <c r="B1" s="1" t="s">
        <v>1</v>
      </c>
      <c r="C1" s="1" t="s">
        <v>430</v>
      </c>
      <c r="D1" s="1" t="s">
        <v>2</v>
      </c>
      <c r="E1" s="1" t="s">
        <v>3</v>
      </c>
      <c r="F1" s="36" t="s">
        <v>64</v>
      </c>
      <c r="G1" s="1" t="s">
        <v>4</v>
      </c>
      <c r="H1" s="1" t="s">
        <v>5</v>
      </c>
      <c r="J1" s="1"/>
    </row>
    <row customHeight="1" ht="15.75" r="2" spans="1:28">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ht="14.25" r="3" spans="1:28">
      <c r="A3" s="2">
        <v>2</v>
      </c>
      <c r="B3" s="8" t="s">
        <v>10</v>
      </c>
      <c r="C3" s="38" t="s">
        <v>693</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customHeight="1" ht="15.75" r="4" spans="1:28">
      <c r="A4" s="9">
        <v>3</v>
      </c>
      <c r="B4" s="3" t="s">
        <v>11</v>
      </c>
      <c r="C4" s="38" t="s">
        <v>694</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ht="14.25" r="5" spans="1:28">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ht="14.25" r="6" spans="1:28">
      <c r="A6" s="9">
        <v>5</v>
      </c>
      <c r="B6" s="12" t="s">
        <v>15</v>
      </c>
      <c r="C6" s="9" t="s">
        <v>695</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ht="14.25" r="7" spans="1:28">
      <c r="A7" s="9">
        <v>6</v>
      </c>
      <c r="B7" s="14" t="s">
        <v>18</v>
      </c>
      <c r="C7" s="2" t="s">
        <v>696</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ht="14.25" r="8" spans="1:28">
      <c r="A8" s="9">
        <v>7</v>
      </c>
      <c r="B8" s="18" t="s">
        <v>19</v>
      </c>
      <c r="C8" s="38" t="s">
        <v>721</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ht="14.25" r="9" spans="1:28">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ht="14.25" r="10" spans="1:28">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ht="14.25" r="11" spans="1:28">
      <c r="A11" s="9">
        <v>10</v>
      </c>
      <c r="B11" s="19" t="s">
        <v>22</v>
      </c>
      <c r="C11" s="38" t="s">
        <v>697</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ht="14.25" r="12" spans="1:28">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ht="14.25" r="13" spans="1:28">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ht="14.25" r="14" spans="1:28">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ht="14.25" r="15" spans="1:28">
      <c r="A15" s="9">
        <v>14</v>
      </c>
      <c r="B15" s="42" t="s">
        <v>26</v>
      </c>
      <c r="C15" s="38" t="s">
        <v>698</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ht="14.25" r="16" spans="1:28">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ht="14.25" r="17" spans="1:28">
      <c r="A17" s="9">
        <v>16</v>
      </c>
      <c r="B17" s="18" t="s">
        <v>28</v>
      </c>
      <c r="C17" s="38" t="s">
        <v>699</v>
      </c>
      <c r="D17" s="4" t="s">
        <v>7</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ht="14.25" r="18" spans="1:28">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ht="14.25" r="19" spans="1:28">
      <c r="A19" s="9">
        <v>18</v>
      </c>
      <c r="B19" s="42" t="s">
        <v>30</v>
      </c>
      <c r="C19" s="38" t="s">
        <v>722</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ht="14.25" r="20" spans="1:28">
      <c r="A20" s="9">
        <v>19</v>
      </c>
      <c r="B20" s="19" t="s">
        <v>31</v>
      </c>
      <c r="C20" s="38" t="s">
        <v>723</v>
      </c>
      <c r="D20" s="4" t="s">
        <v>7</v>
      </c>
      <c r="E20" s="15"/>
      <c r="F20" s="27" t="s">
        <v>689</v>
      </c>
      <c r="G20" s="16" t="s">
        <v>16</v>
      </c>
      <c r="H20" s="42" t="s">
        <v>428</v>
      </c>
      <c r="I20" s="6"/>
      <c r="J20" s="6"/>
      <c r="K20" s="6"/>
      <c r="L20" s="6"/>
      <c r="M20" s="6"/>
      <c r="N20" s="6"/>
      <c r="O20" s="6"/>
      <c r="P20" s="6"/>
      <c r="Q20" s="6"/>
      <c r="R20" s="6"/>
      <c r="S20" s="6"/>
      <c r="T20" s="6"/>
      <c r="U20" s="6"/>
      <c r="V20" s="6"/>
      <c r="W20" s="6"/>
      <c r="X20" s="6"/>
      <c r="Y20" s="6"/>
      <c r="Z20" s="6"/>
      <c r="AA20" s="6"/>
      <c r="AB20" s="6"/>
    </row>
    <row ht="14.25" r="21" spans="1:28">
      <c r="A21" s="9">
        <v>20</v>
      </c>
      <c r="B21" s="19" t="s">
        <v>32</v>
      </c>
      <c r="C21" s="38" t="s">
        <v>724</v>
      </c>
      <c r="D21" s="4" t="s">
        <v>7</v>
      </c>
      <c r="E21" s="15"/>
      <c r="F21" s="27" t="s">
        <v>689</v>
      </c>
      <c r="G21" s="16" t="s">
        <v>16</v>
      </c>
      <c r="H21" s="42" t="s">
        <v>428</v>
      </c>
      <c r="I21" s="6"/>
      <c r="J21" s="6"/>
      <c r="K21" s="6"/>
      <c r="L21" s="6"/>
      <c r="M21" s="6"/>
      <c r="N21" s="6"/>
      <c r="O21" s="6"/>
      <c r="P21" s="6"/>
      <c r="Q21" s="6"/>
      <c r="R21" s="6"/>
      <c r="S21" s="6"/>
      <c r="T21" s="6"/>
      <c r="U21" s="6"/>
      <c r="V21" s="6"/>
      <c r="W21" s="6"/>
      <c r="X21" s="6"/>
      <c r="Y21" s="6"/>
      <c r="Z21" s="6"/>
      <c r="AA21" s="6"/>
      <c r="AB21" s="6"/>
    </row>
    <row ht="14.25" r="22" spans="1:28">
      <c r="A22" s="9">
        <v>21</v>
      </c>
      <c r="B22" s="19" t="s">
        <v>33</v>
      </c>
      <c r="C22" s="2"/>
      <c r="D22" s="40" t="s">
        <v>14</v>
      </c>
      <c r="E22" s="15"/>
      <c r="F22" s="27" t="s">
        <v>689</v>
      </c>
      <c r="G22" s="16" t="s">
        <v>16</v>
      </c>
      <c r="H22" s="42" t="s">
        <v>428</v>
      </c>
      <c r="I22" s="6"/>
      <c r="J22" s="6"/>
      <c r="K22" s="6"/>
      <c r="L22" s="6"/>
      <c r="M22" s="6"/>
      <c r="N22" s="6"/>
      <c r="O22" s="6"/>
      <c r="P22" s="6"/>
      <c r="Q22" s="6"/>
      <c r="R22" s="6"/>
      <c r="S22" s="6"/>
      <c r="T22" s="6"/>
      <c r="U22" s="6"/>
      <c r="V22" s="6"/>
      <c r="W22" s="6"/>
      <c r="X22" s="6"/>
      <c r="Y22" s="6"/>
      <c r="Z22" s="6"/>
      <c r="AA22" s="6"/>
      <c r="AB22" s="6"/>
    </row>
    <row ht="14.25" r="23" spans="1:28">
      <c r="A23" s="9">
        <v>22</v>
      </c>
      <c r="B23" s="42" t="s">
        <v>34</v>
      </c>
      <c r="C23" s="38" t="s">
        <v>700</v>
      </c>
      <c r="D23" s="4" t="s">
        <v>7</v>
      </c>
      <c r="E23" s="15"/>
      <c r="F23" s="27" t="s">
        <v>689</v>
      </c>
      <c r="G23" s="16" t="s">
        <v>16</v>
      </c>
      <c r="H23" s="42" t="s">
        <v>428</v>
      </c>
      <c r="I23" s="6"/>
      <c r="J23" s="6"/>
      <c r="K23" s="6"/>
      <c r="L23" s="6"/>
      <c r="M23" s="6"/>
      <c r="N23" s="6"/>
      <c r="O23" s="6"/>
      <c r="P23" s="6"/>
      <c r="Q23" s="6"/>
      <c r="R23" s="6"/>
      <c r="S23" s="6"/>
      <c r="T23" s="6"/>
      <c r="U23" s="6"/>
      <c r="V23" s="6"/>
      <c r="W23" s="6"/>
      <c r="X23" s="6"/>
      <c r="Y23" s="6"/>
      <c r="Z23" s="6"/>
      <c r="AA23" s="6"/>
      <c r="AB23" s="6"/>
    </row>
    <row ht="14.25" r="24" spans="1:28">
      <c r="A24" s="9">
        <v>23</v>
      </c>
      <c r="B24" s="19" t="s">
        <v>35</v>
      </c>
      <c r="C24" s="2"/>
      <c r="D24" s="40" t="s">
        <v>14</v>
      </c>
      <c r="E24" s="15"/>
      <c r="F24" s="27" t="s">
        <v>689</v>
      </c>
      <c r="G24" s="16" t="s">
        <v>16</v>
      </c>
      <c r="H24" s="42" t="s">
        <v>428</v>
      </c>
      <c r="I24" s="6"/>
      <c r="J24" s="6"/>
      <c r="K24" s="6"/>
      <c r="L24" s="6"/>
      <c r="M24" s="6"/>
      <c r="N24" s="6"/>
      <c r="O24" s="6"/>
      <c r="P24" s="6"/>
      <c r="Q24" s="6"/>
      <c r="R24" s="6"/>
      <c r="S24" s="6"/>
      <c r="T24" s="6"/>
      <c r="U24" s="6"/>
      <c r="V24" s="6"/>
      <c r="W24" s="6"/>
      <c r="X24" s="6"/>
      <c r="Y24" s="6"/>
      <c r="Z24" s="6"/>
      <c r="AA24" s="6"/>
      <c r="AB24" s="6"/>
    </row>
    <row ht="14.25" r="25" spans="1:28">
      <c r="A25" s="9">
        <v>24</v>
      </c>
      <c r="B25" s="20" t="s">
        <v>36</v>
      </c>
      <c r="C25" s="2"/>
      <c r="D25" s="40" t="s">
        <v>14</v>
      </c>
      <c r="E25" s="15"/>
      <c r="F25" s="27" t="s">
        <v>688</v>
      </c>
      <c r="G25" s="16" t="s">
        <v>37</v>
      </c>
      <c r="H25" s="13" t="s">
        <v>38</v>
      </c>
      <c r="I25" s="6"/>
      <c r="J25" s="6"/>
      <c r="K25" s="6"/>
      <c r="L25" s="6"/>
      <c r="M25" s="6"/>
      <c r="N25" s="6"/>
      <c r="O25" s="6"/>
      <c r="P25" s="6"/>
      <c r="Q25" s="6"/>
      <c r="R25" s="6"/>
      <c r="S25" s="6"/>
      <c r="T25" s="6"/>
      <c r="U25" s="6"/>
      <c r="V25" s="6"/>
      <c r="W25" s="6"/>
      <c r="X25" s="6"/>
      <c r="Y25" s="6"/>
      <c r="Z25" s="6"/>
      <c r="AA25" s="6"/>
      <c r="AB25" s="6"/>
    </row>
    <row ht="14.25" r="26" spans="1:28">
      <c r="A26" s="9">
        <v>25</v>
      </c>
      <c r="B26" s="42" t="s">
        <v>39</v>
      </c>
      <c r="C26" s="38" t="s">
        <v>701</v>
      </c>
      <c r="D26" s="40" t="s">
        <v>14</v>
      </c>
      <c r="E26" s="15"/>
      <c r="F26" s="27" t="s">
        <v>688</v>
      </c>
      <c r="G26" s="21" t="s">
        <v>37</v>
      </c>
      <c r="H26" s="17" t="s">
        <v>38</v>
      </c>
      <c r="I26" s="6"/>
      <c r="J26" s="6"/>
      <c r="K26" s="6"/>
      <c r="L26" s="6"/>
      <c r="M26" s="6"/>
      <c r="N26" s="6"/>
      <c r="O26" s="6"/>
      <c r="P26" s="6"/>
      <c r="Q26" s="6"/>
      <c r="R26" s="6"/>
      <c r="S26" s="6"/>
      <c r="T26" s="6"/>
      <c r="U26" s="6"/>
      <c r="V26" s="6"/>
      <c r="W26" s="6"/>
      <c r="X26" s="6"/>
      <c r="Y26" s="6"/>
      <c r="Z26" s="6"/>
      <c r="AA26" s="6"/>
      <c r="AB26" s="6"/>
    </row>
    <row ht="14.25" r="27" spans="1:28">
      <c r="A27" s="9">
        <v>26</v>
      </c>
      <c r="B27" s="20" t="s">
        <v>40</v>
      </c>
      <c r="C27" s="2" t="s">
        <v>702</v>
      </c>
      <c r="D27" s="40" t="s">
        <v>14</v>
      </c>
      <c r="E27" s="15"/>
      <c r="F27" s="27" t="s">
        <v>688</v>
      </c>
      <c r="G27" s="21" t="s">
        <v>37</v>
      </c>
      <c r="H27" s="17" t="s">
        <v>38</v>
      </c>
      <c r="I27" s="6"/>
      <c r="J27" s="6"/>
      <c r="K27" s="6"/>
      <c r="L27" s="6"/>
      <c r="M27" s="6"/>
      <c r="N27" s="6"/>
      <c r="O27" s="6"/>
      <c r="P27" s="6"/>
      <c r="Q27" s="6"/>
      <c r="R27" s="6"/>
      <c r="S27" s="6"/>
      <c r="T27" s="6"/>
      <c r="U27" s="6"/>
      <c r="V27" s="6"/>
      <c r="W27" s="6"/>
      <c r="X27" s="6"/>
      <c r="Y27" s="6"/>
      <c r="Z27" s="6"/>
      <c r="AA27" s="6"/>
      <c r="AB27" s="6"/>
    </row>
    <row ht="14.25" r="28" spans="1:28">
      <c r="A28" s="9">
        <v>27</v>
      </c>
      <c r="B28" s="42" t="s">
        <v>41</v>
      </c>
      <c r="C28" s="2"/>
      <c r="D28" s="40" t="s">
        <v>14</v>
      </c>
      <c r="E28" s="15"/>
      <c r="F28" s="27" t="s">
        <v>688</v>
      </c>
      <c r="G28" s="21" t="s">
        <v>37</v>
      </c>
      <c r="H28" s="17" t="s">
        <v>38</v>
      </c>
      <c r="I28" s="6"/>
      <c r="J28" s="6"/>
      <c r="K28" s="6"/>
      <c r="L28" s="6"/>
      <c r="M28" s="6"/>
      <c r="N28" s="6"/>
      <c r="O28" s="6"/>
      <c r="P28" s="6"/>
      <c r="Q28" s="6"/>
      <c r="R28" s="6"/>
      <c r="S28" s="6"/>
      <c r="T28" s="6"/>
      <c r="U28" s="6"/>
      <c r="V28" s="6"/>
      <c r="W28" s="6"/>
      <c r="X28" s="6"/>
      <c r="Y28" s="6"/>
      <c r="Z28" s="6"/>
      <c r="AA28" s="6"/>
      <c r="AB28" s="6"/>
    </row>
    <row ht="14.25" r="29" spans="1:28">
      <c r="A29" s="9">
        <v>28</v>
      </c>
      <c r="B29" s="14" t="s">
        <v>42</v>
      </c>
      <c r="C29" s="38" t="s">
        <v>704</v>
      </c>
      <c r="D29" s="40" t="s">
        <v>14</v>
      </c>
      <c r="E29" s="15"/>
      <c r="F29" s="27" t="s">
        <v>688</v>
      </c>
      <c r="G29" s="21" t="s">
        <v>37</v>
      </c>
      <c r="H29" s="17" t="s">
        <v>38</v>
      </c>
      <c r="I29" s="6"/>
      <c r="J29" s="6"/>
      <c r="K29" s="6"/>
      <c r="L29" s="6"/>
      <c r="M29" s="6"/>
      <c r="N29" s="6"/>
      <c r="O29" s="6"/>
      <c r="P29" s="6"/>
      <c r="Q29" s="6"/>
      <c r="R29" s="6"/>
      <c r="S29" s="6"/>
      <c r="T29" s="6"/>
      <c r="U29" s="6"/>
      <c r="V29" s="6"/>
      <c r="W29" s="6"/>
      <c r="X29" s="6"/>
      <c r="Y29" s="6"/>
      <c r="Z29" s="6"/>
      <c r="AA29" s="6"/>
      <c r="AB29" s="6"/>
    </row>
    <row ht="14.25" r="30" spans="1:28">
      <c r="A30" s="9">
        <v>29</v>
      </c>
      <c r="B30" s="14" t="s">
        <v>43</v>
      </c>
      <c r="C30" s="2"/>
      <c r="D30" s="40" t="s">
        <v>14</v>
      </c>
      <c r="E30" s="15"/>
      <c r="F30" s="27" t="s">
        <v>688</v>
      </c>
      <c r="G30" s="21" t="s">
        <v>37</v>
      </c>
      <c r="H30" s="17" t="s">
        <v>38</v>
      </c>
      <c r="I30" s="6"/>
      <c r="J30" s="6"/>
      <c r="K30" s="6"/>
      <c r="L30" s="6"/>
      <c r="M30" s="6"/>
      <c r="N30" s="6"/>
      <c r="O30" s="6"/>
      <c r="P30" s="6"/>
      <c r="Q30" s="6"/>
      <c r="R30" s="6"/>
      <c r="S30" s="6"/>
      <c r="T30" s="6"/>
      <c r="U30" s="6"/>
      <c r="V30" s="6"/>
      <c r="W30" s="6"/>
      <c r="X30" s="6"/>
      <c r="Y30" s="6"/>
      <c r="Z30" s="6"/>
      <c r="AA30" s="6"/>
      <c r="AB30" s="6"/>
    </row>
    <row ht="14.25" r="31" spans="1:28">
      <c r="A31" s="4">
        <v>30</v>
      </c>
      <c r="B31" s="14" t="s">
        <v>44</v>
      </c>
      <c r="C31" s="2" t="s">
        <v>703</v>
      </c>
      <c r="D31" s="40" t="s">
        <v>14</v>
      </c>
      <c r="E31" s="15"/>
      <c r="F31" s="27" t="s">
        <v>688</v>
      </c>
      <c r="G31" s="21" t="s">
        <v>37</v>
      </c>
      <c r="H31" s="17" t="s">
        <v>38</v>
      </c>
      <c r="I31" s="6"/>
      <c r="J31" s="6"/>
      <c r="K31" s="6"/>
      <c r="L31" s="6"/>
      <c r="M31" s="6"/>
      <c r="N31" s="6"/>
      <c r="O31" s="6"/>
      <c r="P31" s="6"/>
      <c r="Q31" s="6"/>
      <c r="R31" s="6"/>
      <c r="S31" s="6"/>
      <c r="T31" s="6"/>
      <c r="U31" s="6"/>
      <c r="V31" s="6"/>
      <c r="W31" s="6"/>
      <c r="X31" s="6"/>
      <c r="Y31" s="6"/>
      <c r="Z31" s="6"/>
      <c r="AA31" s="6"/>
      <c r="AB31" s="6"/>
    </row>
    <row ht="14.25" r="32" spans="1:28">
      <c r="A32" s="4">
        <v>31</v>
      </c>
      <c r="B32" s="20" t="s">
        <v>45</v>
      </c>
      <c r="C32" s="4"/>
      <c r="D32" s="40" t="s">
        <v>14</v>
      </c>
      <c r="E32" s="15"/>
      <c r="F32" s="27" t="s">
        <v>688</v>
      </c>
      <c r="G32" s="21" t="s">
        <v>37</v>
      </c>
      <c r="H32" s="13" t="s">
        <v>38</v>
      </c>
      <c r="I32" s="6"/>
      <c r="J32" s="6"/>
      <c r="K32" s="6"/>
      <c r="L32" s="6"/>
      <c r="M32" s="6"/>
      <c r="N32" s="6"/>
      <c r="O32" s="6"/>
      <c r="P32" s="6"/>
      <c r="Q32" s="6"/>
      <c r="R32" s="6"/>
      <c r="S32" s="6"/>
      <c r="T32" s="6"/>
      <c r="U32" s="6"/>
      <c r="V32" s="6"/>
      <c r="W32" s="6"/>
      <c r="X32" s="6"/>
      <c r="Y32" s="6"/>
      <c r="Z32" s="6"/>
      <c r="AA32" s="6"/>
      <c r="AB32" s="6"/>
    </row>
    <row customFormat="1" ht="14.25" r="33" s="4" spans="1:8">
      <c r="A33" s="4">
        <v>32</v>
      </c>
      <c r="B33" s="4" t="s">
        <v>175</v>
      </c>
      <c r="C33" s="38" t="s">
        <v>725</v>
      </c>
      <c r="D33" s="40" t="s">
        <v>14</v>
      </c>
      <c r="F33" s="27" t="s">
        <v>688</v>
      </c>
      <c r="G33" s="4" t="s">
        <v>8</v>
      </c>
      <c r="H33" s="4" t="s">
        <v>427</v>
      </c>
    </row>
    <row customFormat="1" ht="14.25" r="34" s="4" spans="1:8">
      <c r="A34" s="4">
        <v>33</v>
      </c>
      <c r="B34" s="4" t="s">
        <v>176</v>
      </c>
      <c r="D34" s="40" t="s">
        <v>14</v>
      </c>
      <c r="F34" s="27" t="s">
        <v>688</v>
      </c>
      <c r="G34" s="4" t="s">
        <v>8</v>
      </c>
      <c r="H34" s="4" t="s">
        <v>427</v>
      </c>
    </row>
    <row customFormat="1" ht="14.25" r="35" s="4" spans="1:8">
      <c r="A35" s="4">
        <v>34</v>
      </c>
      <c r="B35" s="38" t="s">
        <v>177</v>
      </c>
      <c r="D35" s="40" t="s">
        <v>14</v>
      </c>
      <c r="F35" s="27" t="s">
        <v>688</v>
      </c>
      <c r="G35" s="4" t="s">
        <v>8</v>
      </c>
      <c r="H35" s="4" t="s">
        <v>427</v>
      </c>
    </row>
    <row customFormat="1" ht="14.25" r="36" s="4" spans="1:8">
      <c r="A36" s="4">
        <v>35</v>
      </c>
      <c r="B36" s="4" t="s">
        <v>178</v>
      </c>
      <c r="D36" s="40" t="s">
        <v>14</v>
      </c>
      <c r="F36" s="27" t="s">
        <v>688</v>
      </c>
      <c r="G36" s="4" t="s">
        <v>8</v>
      </c>
      <c r="H36" s="4" t="s">
        <v>427</v>
      </c>
    </row>
    <row customFormat="1" ht="14.25" r="37" s="4" spans="1:8">
      <c r="A37" s="4">
        <v>36</v>
      </c>
      <c r="B37" s="4" t="s">
        <v>179</v>
      </c>
      <c r="D37" s="40" t="s">
        <v>14</v>
      </c>
      <c r="F37" s="27" t="s">
        <v>688</v>
      </c>
      <c r="G37" s="4" t="s">
        <v>8</v>
      </c>
      <c r="H37" s="4" t="s">
        <v>427</v>
      </c>
    </row>
    <row customFormat="1" ht="14.25" r="38" s="4" spans="1:8">
      <c r="A38" s="4">
        <v>37</v>
      </c>
      <c r="B38" s="38" t="s">
        <v>180</v>
      </c>
      <c r="C38" s="38" t="s">
        <v>726</v>
      </c>
      <c r="D38" s="4" t="s">
        <v>14</v>
      </c>
      <c r="F38" s="27" t="s">
        <v>688</v>
      </c>
      <c r="G38" s="4" t="s">
        <v>8</v>
      </c>
      <c r="H38" s="4" t="s">
        <v>427</v>
      </c>
    </row>
    <row customFormat="1" ht="14.25" r="39" s="4" spans="1:8">
      <c r="A39" s="4">
        <v>38</v>
      </c>
      <c r="B39" s="38" t="s">
        <v>181</v>
      </c>
      <c r="C39" s="38" t="s">
        <v>727</v>
      </c>
      <c r="D39" s="40" t="s">
        <v>14</v>
      </c>
      <c r="F39" s="27" t="s">
        <v>688</v>
      </c>
      <c r="G39" s="4" t="s">
        <v>8</v>
      </c>
      <c r="H39" s="4" t="s">
        <v>427</v>
      </c>
    </row>
    <row customFormat="1" ht="14.25" r="40" s="4" spans="1:8">
      <c r="A40" s="4">
        <v>39</v>
      </c>
      <c r="B40" s="4" t="s">
        <v>182</v>
      </c>
      <c r="C40" s="38" t="s">
        <v>728</v>
      </c>
      <c r="D40" s="4" t="s">
        <v>14</v>
      </c>
      <c r="F40" s="27" t="s">
        <v>688</v>
      </c>
      <c r="G40" s="4" t="s">
        <v>8</v>
      </c>
      <c r="H40" s="4" t="s">
        <v>427</v>
      </c>
    </row>
    <row customFormat="1" ht="14.25" r="41" s="4" spans="1:8">
      <c r="A41" s="4">
        <v>40</v>
      </c>
      <c r="B41" s="4" t="s">
        <v>183</v>
      </c>
      <c r="D41" s="40" t="s">
        <v>14</v>
      </c>
      <c r="F41" s="27" t="s">
        <v>688</v>
      </c>
      <c r="G41" s="4" t="s">
        <v>8</v>
      </c>
      <c r="H41" s="4" t="s">
        <v>427</v>
      </c>
    </row>
    <row customFormat="1" ht="14.25" r="42" s="4" spans="1:8">
      <c r="A42" s="4">
        <v>41</v>
      </c>
      <c r="B42" s="38" t="s">
        <v>184</v>
      </c>
      <c r="C42" s="38" t="s">
        <v>729</v>
      </c>
      <c r="D42" s="4" t="s">
        <v>7</v>
      </c>
      <c r="F42" s="27" t="s">
        <v>688</v>
      </c>
      <c r="G42" s="4" t="s">
        <v>8</v>
      </c>
      <c r="H42" s="4" t="s">
        <v>427</v>
      </c>
    </row>
    <row customFormat="1" ht="14.25" r="43" s="4" spans="1:8">
      <c r="A43" s="4">
        <v>42</v>
      </c>
      <c r="B43" s="38" t="s">
        <v>185</v>
      </c>
      <c r="D43" s="39" t="s">
        <v>14</v>
      </c>
      <c r="F43" s="27" t="s">
        <v>688</v>
      </c>
      <c r="G43" s="4" t="s">
        <v>8</v>
      </c>
      <c r="H43" s="4" t="s">
        <v>427</v>
      </c>
    </row>
    <row customFormat="1" ht="14.25" r="44" s="4" spans="1:8">
      <c r="A44" s="4">
        <v>43</v>
      </c>
      <c r="B44" s="38" t="s">
        <v>186</v>
      </c>
      <c r="D44" s="39" t="s">
        <v>14</v>
      </c>
      <c r="F44" s="27" t="s">
        <v>688</v>
      </c>
      <c r="G44" s="4" t="s">
        <v>8</v>
      </c>
      <c r="H44" s="4" t="s">
        <v>427</v>
      </c>
    </row>
    <row customFormat="1" ht="14.25" r="45" s="4" spans="1:8">
      <c r="A45" s="4">
        <v>44</v>
      </c>
      <c r="B45" s="4" t="s">
        <v>187</v>
      </c>
      <c r="C45" s="38" t="s">
        <v>730</v>
      </c>
      <c r="D45" s="4" t="s">
        <v>7</v>
      </c>
      <c r="F45" s="27" t="s">
        <v>688</v>
      </c>
      <c r="G45" s="4" t="s">
        <v>37</v>
      </c>
      <c r="H45" s="4" t="s">
        <v>38</v>
      </c>
    </row>
    <row customFormat="1" ht="14.25" r="46" s="4" spans="1:8">
      <c r="A46" s="4">
        <v>45</v>
      </c>
      <c r="B46" s="38" t="s">
        <v>188</v>
      </c>
      <c r="D46" s="39" t="s">
        <v>14</v>
      </c>
      <c r="F46" s="27" t="s">
        <v>688</v>
      </c>
      <c r="G46" s="4" t="s">
        <v>37</v>
      </c>
      <c r="H46" s="4" t="s">
        <v>38</v>
      </c>
    </row>
    <row customFormat="1" ht="14.25" r="47" s="4" spans="1:8">
      <c r="A47" s="4">
        <v>46</v>
      </c>
      <c r="B47" s="4" t="s">
        <v>189</v>
      </c>
      <c r="D47" s="39" t="s">
        <v>14</v>
      </c>
      <c r="F47" s="27" t="s">
        <v>688</v>
      </c>
      <c r="G47" s="4" t="s">
        <v>37</v>
      </c>
      <c r="H47" s="4" t="s">
        <v>38</v>
      </c>
    </row>
    <row customFormat="1" ht="12.75" r="48" s="4" spans="1:8">
      <c r="A48" s="4">
        <v>47</v>
      </c>
      <c r="B48" s="4" t="s">
        <v>190</v>
      </c>
      <c r="C48" s="38" t="s">
        <v>732</v>
      </c>
      <c r="D48" s="4" t="s">
        <v>7</v>
      </c>
      <c r="F48" s="2" t="s">
        <v>689</v>
      </c>
      <c r="G48" s="4" t="s">
        <v>16</v>
      </c>
      <c r="H48" s="4" t="s">
        <v>428</v>
      </c>
    </row>
    <row customFormat="1" ht="12.75" r="49" s="4" spans="1:8">
      <c r="A49" s="4">
        <v>48</v>
      </c>
      <c r="B49" s="38" t="s">
        <v>191</v>
      </c>
      <c r="C49" s="38" t="s">
        <v>733</v>
      </c>
      <c r="D49" s="39" t="s">
        <v>14</v>
      </c>
      <c r="F49" s="2" t="s">
        <v>689</v>
      </c>
      <c r="G49" s="4" t="s">
        <v>16</v>
      </c>
      <c r="H49" s="4" t="s">
        <v>428</v>
      </c>
    </row>
    <row customFormat="1" ht="12.75" r="50" s="4" spans="1:8">
      <c r="A50" s="4">
        <v>49</v>
      </c>
      <c r="B50" s="4" t="s">
        <v>192</v>
      </c>
      <c r="D50" s="40" t="s">
        <v>14</v>
      </c>
      <c r="F50" s="2" t="s">
        <v>689</v>
      </c>
      <c r="G50" s="4" t="s">
        <v>16</v>
      </c>
      <c r="H50" s="4" t="s">
        <v>428</v>
      </c>
    </row>
    <row customFormat="1" ht="12.75" r="51" s="4" spans="1:8">
      <c r="A51" s="4">
        <v>50</v>
      </c>
      <c r="B51" s="4" t="s">
        <v>193</v>
      </c>
      <c r="D51" s="40" t="s">
        <v>14</v>
      </c>
      <c r="F51" s="2" t="s">
        <v>689</v>
      </c>
      <c r="G51" s="4" t="s">
        <v>16</v>
      </c>
      <c r="H51" s="4" t="s">
        <v>428</v>
      </c>
    </row>
    <row customFormat="1" ht="12.75" r="52" s="4" spans="1:8">
      <c r="A52" s="4">
        <v>51</v>
      </c>
      <c r="B52" s="4" t="s">
        <v>194</v>
      </c>
      <c r="C52" s="38" t="s">
        <v>731</v>
      </c>
      <c r="D52" s="40" t="s">
        <v>14</v>
      </c>
      <c r="F52" s="2" t="s">
        <v>689</v>
      </c>
      <c r="G52" s="4" t="s">
        <v>16</v>
      </c>
      <c r="H52" s="4" t="s">
        <v>428</v>
      </c>
    </row>
    <row customFormat="1" customHeight="1" ht="15.75" r="53" s="4" spans="1:8">
      <c r="A53" s="4">
        <v>52</v>
      </c>
      <c r="B53" s="4" t="s">
        <v>324</v>
      </c>
      <c r="C53" s="38" t="s">
        <v>734</v>
      </c>
      <c r="D53" s="4" t="s">
        <v>7</v>
      </c>
      <c r="F53" s="2" t="s">
        <v>688</v>
      </c>
      <c r="G53" s="4" t="s">
        <v>325</v>
      </c>
      <c r="H53" s="4" t="s">
        <v>323</v>
      </c>
    </row>
    <row customFormat="1" ht="12.75" r="54" s="4" spans="1:8">
      <c r="A54" s="4">
        <v>53</v>
      </c>
      <c r="B54" s="4" t="s">
        <v>329</v>
      </c>
      <c r="D54" s="40" t="s">
        <v>14</v>
      </c>
      <c r="F54" s="4" t="s">
        <v>688</v>
      </c>
      <c r="G54" s="4" t="s">
        <v>325</v>
      </c>
      <c r="H54" s="4" t="s">
        <v>323</v>
      </c>
    </row>
    <row customFormat="1" ht="12.75" r="55" s="4" spans="1:8">
      <c r="A55" s="4">
        <v>54</v>
      </c>
      <c r="B55" s="4" t="s">
        <v>330</v>
      </c>
      <c r="C55" s="38" t="s">
        <v>735</v>
      </c>
      <c r="D55" s="4" t="s">
        <v>7</v>
      </c>
      <c r="F55" s="2" t="s">
        <v>688</v>
      </c>
      <c r="G55" s="4" t="s">
        <v>325</v>
      </c>
      <c r="H55" s="4" t="s">
        <v>323</v>
      </c>
    </row>
    <row customFormat="1" ht="12.75" r="56" s="4" spans="1:8">
      <c r="A56" s="4">
        <v>55</v>
      </c>
      <c r="B56" s="4" t="s">
        <v>331</v>
      </c>
      <c r="C56" s="38" t="s">
        <v>758</v>
      </c>
      <c r="D56" s="4" t="s">
        <v>7</v>
      </c>
      <c r="F56" s="2" t="s">
        <v>688</v>
      </c>
      <c r="G56" s="4" t="s">
        <v>325</v>
      </c>
      <c r="H56" s="4" t="s">
        <v>323</v>
      </c>
    </row>
    <row customFormat="1" ht="12.75" r="57" s="4" spans="1:8">
      <c r="A57" s="4">
        <v>56</v>
      </c>
      <c r="B57" s="4" t="s">
        <v>332</v>
      </c>
      <c r="D57" s="39" t="s">
        <v>14</v>
      </c>
      <c r="F57" s="2" t="s">
        <v>688</v>
      </c>
      <c r="G57" s="4" t="s">
        <v>325</v>
      </c>
      <c r="H57" s="4" t="s">
        <v>323</v>
      </c>
    </row>
    <row customFormat="1" ht="12.75" r="58" s="4" spans="1:8">
      <c r="A58" s="4">
        <v>57</v>
      </c>
      <c r="B58" s="4" t="s">
        <v>333</v>
      </c>
      <c r="D58" s="39" t="s">
        <v>14</v>
      </c>
      <c r="F58" s="2" t="s">
        <v>688</v>
      </c>
      <c r="G58" s="4" t="s">
        <v>325</v>
      </c>
      <c r="H58" s="4" t="s">
        <v>323</v>
      </c>
    </row>
    <row customFormat="1" ht="12.75" r="59" s="4" spans="1:8">
      <c r="A59" s="4">
        <v>58</v>
      </c>
      <c r="B59" s="4" t="s">
        <v>334</v>
      </c>
      <c r="D59" s="39" t="s">
        <v>14</v>
      </c>
      <c r="F59" s="2" t="s">
        <v>688</v>
      </c>
      <c r="G59" s="4" t="s">
        <v>325</v>
      </c>
      <c r="H59" s="4" t="s">
        <v>323</v>
      </c>
    </row>
    <row customFormat="1" ht="12.75" r="60" s="4" spans="1:8">
      <c r="A60" s="4">
        <v>59</v>
      </c>
      <c r="B60" s="4" t="s">
        <v>335</v>
      </c>
      <c r="D60" s="39" t="s">
        <v>14</v>
      </c>
      <c r="F60" s="2" t="s">
        <v>688</v>
      </c>
      <c r="G60" s="4" t="s">
        <v>325</v>
      </c>
      <c r="H60" s="4" t="s">
        <v>323</v>
      </c>
    </row>
    <row customFormat="1" ht="12.75" r="61" s="4" spans="1:8">
      <c r="A61" s="4">
        <v>60</v>
      </c>
      <c r="B61" s="4" t="s">
        <v>336</v>
      </c>
      <c r="D61" s="39" t="s">
        <v>14</v>
      </c>
      <c r="F61" s="2" t="s">
        <v>688</v>
      </c>
      <c r="G61" s="4" t="s">
        <v>325</v>
      </c>
      <c r="H61" s="4" t="s">
        <v>323</v>
      </c>
    </row>
    <row customFormat="1" ht="12.75" r="62" s="4" spans="1:8">
      <c r="A62" s="4">
        <v>61</v>
      </c>
      <c r="B62" s="4" t="s">
        <v>337</v>
      </c>
      <c r="D62" s="39" t="s">
        <v>14</v>
      </c>
      <c r="F62" s="2" t="s">
        <v>688</v>
      </c>
      <c r="G62" s="4" t="s">
        <v>8</v>
      </c>
      <c r="H62" s="4" t="s">
        <v>427</v>
      </c>
    </row>
    <row customFormat="1" ht="12.75" r="63" s="4" spans="1:8">
      <c r="A63" s="4">
        <v>62</v>
      </c>
      <c r="B63" s="4" t="s">
        <v>338</v>
      </c>
      <c r="C63" s="38" t="s">
        <v>736</v>
      </c>
      <c r="D63" s="39" t="s">
        <v>14</v>
      </c>
      <c r="F63" s="2" t="s">
        <v>688</v>
      </c>
      <c r="G63" s="4" t="s">
        <v>8</v>
      </c>
      <c r="H63" s="4" t="s">
        <v>427</v>
      </c>
    </row>
    <row customFormat="1" ht="12.75" r="64" s="4" spans="1:8">
      <c r="A64" s="4">
        <v>63</v>
      </c>
      <c r="B64" s="4" t="s">
        <v>339</v>
      </c>
      <c r="C64" s="38" t="s">
        <v>737</v>
      </c>
      <c r="D64" s="39" t="s">
        <v>14</v>
      </c>
      <c r="F64" s="2" t="s">
        <v>688</v>
      </c>
      <c r="G64" s="4" t="s">
        <v>8</v>
      </c>
      <c r="H64" s="4" t="s">
        <v>427</v>
      </c>
    </row>
    <row customFormat="1" ht="12.75" r="65" s="4" spans="1:8">
      <c r="A65" s="4">
        <v>64</v>
      </c>
      <c r="B65" s="4" t="s">
        <v>340</v>
      </c>
      <c r="C65"/>
      <c r="D65" s="39" t="s">
        <v>14</v>
      </c>
      <c r="F65" s="2" t="s">
        <v>688</v>
      </c>
      <c r="G65" s="4" t="s">
        <v>8</v>
      </c>
      <c r="H65" s="4" t="s">
        <v>427</v>
      </c>
    </row>
    <row customFormat="1" ht="12.75" r="66" s="4" spans="1:8">
      <c r="A66" s="4">
        <v>65</v>
      </c>
      <c r="B66" s="4" t="s">
        <v>341</v>
      </c>
      <c r="C66" s="38" t="s">
        <v>738</v>
      </c>
      <c r="D66" s="39" t="s">
        <v>14</v>
      </c>
      <c r="F66" s="2" t="s">
        <v>688</v>
      </c>
      <c r="G66" s="4" t="s">
        <v>37</v>
      </c>
      <c r="H66" s="4" t="s">
        <v>38</v>
      </c>
    </row>
    <row customFormat="1" ht="12.75" r="67" s="4" spans="1:8">
      <c r="A67" s="4">
        <v>66</v>
      </c>
      <c r="B67" s="38" t="s">
        <v>342</v>
      </c>
      <c r="C67" s="38" t="s">
        <v>739</v>
      </c>
      <c r="D67" s="39" t="s">
        <v>14</v>
      </c>
      <c r="F67" s="2" t="s">
        <v>689</v>
      </c>
      <c r="G67" s="4" t="s">
        <v>16</v>
      </c>
      <c r="H67" s="4" t="s">
        <v>428</v>
      </c>
    </row>
    <row customFormat="1" ht="12.75" r="68" s="4" spans="1:8">
      <c r="A68" s="4">
        <v>67</v>
      </c>
      <c r="B68" s="4" t="s">
        <v>465</v>
      </c>
      <c r="C68" s="4" t="s">
        <v>583</v>
      </c>
      <c r="D68" s="39" t="s">
        <v>14</v>
      </c>
      <c r="F68" s="2" t="s">
        <v>688</v>
      </c>
      <c r="G68" s="4" t="s">
        <v>8</v>
      </c>
      <c r="H68" s="4" t="s">
        <v>427</v>
      </c>
    </row>
    <row customFormat="1" ht="12.75" r="69" s="4" spans="1:8">
      <c r="A69" s="4">
        <v>68</v>
      </c>
      <c r="B69" s="4" t="s">
        <v>466</v>
      </c>
      <c r="C69" s="38" t="s">
        <v>567</v>
      </c>
      <c r="D69" s="39" t="s">
        <v>14</v>
      </c>
      <c r="F69" s="2" t="s">
        <v>688</v>
      </c>
      <c r="G69" s="4" t="s">
        <v>8</v>
      </c>
      <c r="H69" s="4" t="s">
        <v>427</v>
      </c>
    </row>
    <row customFormat="1" ht="12.75" r="70" s="4" spans="1:8">
      <c r="A70" s="4">
        <v>69</v>
      </c>
      <c r="B70" s="4" t="s">
        <v>467</v>
      </c>
      <c r="C70" s="4" t="s">
        <v>568</v>
      </c>
      <c r="D70" s="39" t="s">
        <v>14</v>
      </c>
      <c r="F70" s="2" t="s">
        <v>688</v>
      </c>
      <c r="G70" s="4" t="s">
        <v>8</v>
      </c>
      <c r="H70" s="4" t="s">
        <v>427</v>
      </c>
    </row>
    <row customFormat="1" ht="12.75" r="71" s="4" spans="1:8">
      <c r="A71" s="4">
        <v>70</v>
      </c>
      <c r="B71" s="4" t="s">
        <v>468</v>
      </c>
      <c r="C71" s="4" t="s">
        <v>569</v>
      </c>
      <c r="D71" s="39" t="s">
        <v>14</v>
      </c>
      <c r="F71" s="2" t="s">
        <v>688</v>
      </c>
      <c r="G71" s="4" t="s">
        <v>8</v>
      </c>
      <c r="H71" s="4" t="s">
        <v>427</v>
      </c>
    </row>
    <row customFormat="1" ht="12.75" r="72" s="4" spans="1:8">
      <c r="A72" s="4">
        <v>71</v>
      </c>
      <c r="B72" s="4" t="s">
        <v>469</v>
      </c>
      <c r="C72" s="4" t="s">
        <v>570</v>
      </c>
      <c r="D72" s="4" t="s">
        <v>14</v>
      </c>
      <c r="F72" s="2" t="s">
        <v>688</v>
      </c>
      <c r="G72" s="4" t="s">
        <v>8</v>
      </c>
      <c r="H72" s="4" t="s">
        <v>427</v>
      </c>
    </row>
    <row ht="12.75" r="73" spans="1:8">
      <c r="A73">
        <v>72</v>
      </c>
      <c r="B73" t="s">
        <v>470</v>
      </c>
      <c r="C73" s="41" t="s">
        <v>584</v>
      </c>
      <c r="D73" s="4" t="s">
        <v>7</v>
      </c>
      <c r="F73" s="2" t="s">
        <v>689</v>
      </c>
      <c r="G73" t="s">
        <v>16</v>
      </c>
      <c r="H73" t="s">
        <v>428</v>
      </c>
    </row>
    <row ht="12.75" r="74" spans="1:8">
      <c r="A74">
        <v>73</v>
      </c>
      <c r="B74" s="41" t="s">
        <v>471</v>
      </c>
      <c r="C74" t="s">
        <v>571</v>
      </c>
      <c r="D74" s="39" t="s">
        <v>14</v>
      </c>
      <c r="F74" s="2" t="s">
        <v>689</v>
      </c>
      <c r="G74" t="s">
        <v>16</v>
      </c>
      <c r="H74" t="s">
        <v>428</v>
      </c>
    </row>
    <row customFormat="1" ht="12.75" r="75" s="4" spans="1:8">
      <c r="A75" s="4">
        <v>74</v>
      </c>
      <c r="B75" s="4" t="s">
        <v>585</v>
      </c>
      <c r="C75" s="4" t="s">
        <v>572</v>
      </c>
      <c r="D75" s="4" t="s">
        <v>7</v>
      </c>
      <c r="F75" s="2" t="s">
        <v>689</v>
      </c>
      <c r="G75" s="4" t="s">
        <v>16</v>
      </c>
      <c r="H75" s="4" t="s">
        <v>428</v>
      </c>
    </row>
    <row ht="12.75" r="76" spans="1:8">
      <c r="A76">
        <v>75</v>
      </c>
      <c r="B76" s="41" t="s">
        <v>472</v>
      </c>
      <c r="C76" t="s">
        <v>573</v>
      </c>
      <c r="D76" s="4" t="s">
        <v>7</v>
      </c>
      <c r="F76" s="2" t="s">
        <v>689</v>
      </c>
      <c r="G76" t="s">
        <v>16</v>
      </c>
      <c r="H76" t="s">
        <v>428</v>
      </c>
    </row>
    <row ht="12.75" r="77" spans="1:8">
      <c r="A77">
        <v>76</v>
      </c>
      <c r="B77" t="s">
        <v>473</v>
      </c>
      <c r="C77" t="s">
        <v>574</v>
      </c>
      <c r="D77" s="4" t="s">
        <v>7</v>
      </c>
      <c r="F77" s="2" t="s">
        <v>689</v>
      </c>
      <c r="G77" t="s">
        <v>16</v>
      </c>
      <c r="H77" t="s">
        <v>428</v>
      </c>
    </row>
    <row ht="12.75" r="78" spans="1:8">
      <c r="A78">
        <v>77</v>
      </c>
      <c r="B78" s="41" t="s">
        <v>474</v>
      </c>
      <c r="C78" s="41" t="s">
        <v>575</v>
      </c>
      <c r="D78" s="4" t="s">
        <v>7</v>
      </c>
      <c r="F78" s="2" t="s">
        <v>689</v>
      </c>
      <c r="G78" t="s">
        <v>16</v>
      </c>
      <c r="H78" t="s">
        <v>428</v>
      </c>
    </row>
    <row ht="12.75" r="79" spans="1:8">
      <c r="A79">
        <v>78</v>
      </c>
      <c r="B79" t="s">
        <v>475</v>
      </c>
      <c r="C79" t="s">
        <v>576</v>
      </c>
      <c r="D79" s="39" t="s">
        <v>14</v>
      </c>
      <c r="F79" s="2" t="s">
        <v>689</v>
      </c>
      <c r="G79" t="s">
        <v>16</v>
      </c>
      <c r="H79" t="s">
        <v>428</v>
      </c>
    </row>
    <row ht="12.75" r="80" spans="1:8">
      <c r="A80">
        <v>79</v>
      </c>
      <c r="B80" t="s">
        <v>476</v>
      </c>
      <c r="C80" t="s">
        <v>577</v>
      </c>
      <c r="D80" s="4" t="s">
        <v>7</v>
      </c>
      <c r="F80" s="2" t="s">
        <v>689</v>
      </c>
      <c r="G80" t="s">
        <v>16</v>
      </c>
      <c r="H80" t="s">
        <v>428</v>
      </c>
    </row>
    <row ht="12.75" r="81" spans="1:8">
      <c r="A81">
        <v>80</v>
      </c>
      <c r="B81" t="s">
        <v>477</v>
      </c>
      <c r="C81" t="s">
        <v>578</v>
      </c>
      <c r="D81" s="4" t="s">
        <v>7</v>
      </c>
      <c r="F81" s="2" t="s">
        <v>689</v>
      </c>
      <c r="G81" t="s">
        <v>16</v>
      </c>
      <c r="H81" t="s">
        <v>428</v>
      </c>
    </row>
    <row ht="12.75" r="82" spans="1:8">
      <c r="A82">
        <v>81</v>
      </c>
      <c r="B82" t="s">
        <v>478</v>
      </c>
      <c r="C82" t="s">
        <v>579</v>
      </c>
      <c r="D82" s="4" t="s">
        <v>7</v>
      </c>
      <c r="F82" s="2" t="s">
        <v>689</v>
      </c>
      <c r="G82" t="s">
        <v>16</v>
      </c>
      <c r="H82" t="s">
        <v>428</v>
      </c>
    </row>
    <row ht="12.75" r="83" spans="1:8">
      <c r="A83">
        <v>82</v>
      </c>
      <c r="B83" s="41" t="s">
        <v>479</v>
      </c>
      <c r="C83" s="41" t="s">
        <v>580</v>
      </c>
      <c r="D83" s="4" t="s">
        <v>7</v>
      </c>
      <c r="F83" s="2" t="s">
        <v>689</v>
      </c>
      <c r="G83" t="s">
        <v>16</v>
      </c>
      <c r="H83" t="s">
        <v>428</v>
      </c>
    </row>
    <row ht="12.75" r="84" spans="1:8">
      <c r="A84">
        <v>83</v>
      </c>
      <c r="B84" s="41" t="s">
        <v>480</v>
      </c>
      <c r="C84" s="41" t="s">
        <v>581</v>
      </c>
      <c r="D84" s="4" t="s">
        <v>7</v>
      </c>
      <c r="F84" s="2" t="s">
        <v>689</v>
      </c>
      <c r="G84" t="s">
        <v>16</v>
      </c>
      <c r="H84" t="s">
        <v>428</v>
      </c>
    </row>
    <row ht="12.75" r="85" spans="1:8">
      <c r="A85">
        <v>84</v>
      </c>
      <c r="B85" s="41" t="s">
        <v>481</v>
      </c>
      <c r="C85" t="s">
        <v>582</v>
      </c>
      <c r="D85" s="4" t="s">
        <v>7</v>
      </c>
      <c r="F85" s="2" t="s">
        <v>689</v>
      </c>
      <c r="G85" t="s">
        <v>16</v>
      </c>
      <c r="H85" t="s">
        <v>428</v>
      </c>
    </row>
    <row customFormat="1" ht="12.75" r="86" s="4" spans="1:8">
      <c r="A86" s="4">
        <v>85</v>
      </c>
      <c r="B86" s="4" t="s">
        <v>597</v>
      </c>
      <c r="C86" s="4" t="s">
        <v>645</v>
      </c>
      <c r="D86" s="39" t="s">
        <v>14</v>
      </c>
      <c r="F86" s="4" t="s">
        <v>688</v>
      </c>
      <c r="G86" s="4" t="s">
        <v>8</v>
      </c>
      <c r="H86" s="4" t="s">
        <v>427</v>
      </c>
    </row>
    <row customFormat="1" ht="12.75" r="87" s="4" spans="1:8">
      <c r="A87" s="4">
        <v>86</v>
      </c>
      <c r="B87" s="4" t="s">
        <v>598</v>
      </c>
      <c r="C87" s="4" t="s">
        <v>646</v>
      </c>
      <c r="D87" s="39" t="s">
        <v>14</v>
      </c>
      <c r="F87" s="4" t="s">
        <v>688</v>
      </c>
      <c r="G87" s="4" t="s">
        <v>37</v>
      </c>
      <c r="H87" s="4" t="s">
        <v>38</v>
      </c>
    </row>
    <row ht="12.75" r="88" spans="1:8">
      <c r="A88">
        <v>87</v>
      </c>
      <c r="B88" s="41" t="s">
        <v>599</v>
      </c>
      <c r="C88" t="s">
        <v>647</v>
      </c>
      <c r="D88" s="39" t="s">
        <v>14</v>
      </c>
      <c r="F88" s="2" t="s">
        <v>688</v>
      </c>
      <c r="G88" t="s">
        <v>37</v>
      </c>
      <c r="H88" t="s">
        <v>38</v>
      </c>
    </row>
    <row ht="12.75" r="89" spans="1:8">
      <c r="A89">
        <v>88</v>
      </c>
      <c r="B89" t="s">
        <v>600</v>
      </c>
      <c r="C89" t="s">
        <v>648</v>
      </c>
      <c r="D89" s="39" t="s">
        <v>14</v>
      </c>
      <c r="F89" s="2" t="s">
        <v>688</v>
      </c>
      <c r="G89" t="s">
        <v>37</v>
      </c>
      <c r="H89" t="s">
        <v>38</v>
      </c>
    </row>
    <row ht="12.75" r="90" spans="1:8">
      <c r="A90">
        <v>89</v>
      </c>
      <c r="B90" s="41" t="s">
        <v>601</v>
      </c>
      <c r="C90" s="41" t="s">
        <v>649</v>
      </c>
      <c r="D90" s="39" t="s">
        <v>14</v>
      </c>
      <c r="F90" s="2" t="s">
        <v>689</v>
      </c>
      <c r="G90" t="s">
        <v>16</v>
      </c>
      <c r="H90" t="s">
        <v>428</v>
      </c>
    </row>
    <row ht="12.75" r="91" spans="1:8">
      <c r="A91">
        <v>90</v>
      </c>
      <c r="B91" s="41" t="s">
        <v>602</v>
      </c>
      <c r="C91" t="s">
        <v>650</v>
      </c>
      <c r="D91" s="39" t="s">
        <v>14</v>
      </c>
      <c r="F91" s="2" t="s">
        <v>689</v>
      </c>
      <c r="G91" t="s">
        <v>16</v>
      </c>
      <c r="H91" t="s">
        <v>428</v>
      </c>
    </row>
    <row ht="12.75" r="92" spans="1:8">
      <c r="A92">
        <v>91</v>
      </c>
      <c r="B92" t="s">
        <v>603</v>
      </c>
      <c r="C92" t="s">
        <v>642</v>
      </c>
      <c r="D92" s="39" t="s">
        <v>14</v>
      </c>
      <c r="F92" s="2" t="s">
        <v>689</v>
      </c>
      <c r="G92" t="s">
        <v>16</v>
      </c>
      <c r="H92" t="s">
        <v>428</v>
      </c>
    </row>
    <row ht="12.75" r="93" spans="1:8">
      <c r="A93">
        <v>92</v>
      </c>
      <c r="B93" s="41" t="s">
        <v>604</v>
      </c>
      <c r="C93" t="s">
        <v>643</v>
      </c>
      <c r="D93" s="4" t="s">
        <v>7</v>
      </c>
      <c r="F93" s="2" t="s">
        <v>689</v>
      </c>
      <c r="G93" t="s">
        <v>16</v>
      </c>
      <c r="H93" t="s">
        <v>428</v>
      </c>
    </row>
    <row ht="12.75" r="94" spans="1:8">
      <c r="A94">
        <v>93</v>
      </c>
      <c r="B94" s="41" t="s">
        <v>651</v>
      </c>
      <c r="C94" t="s">
        <v>684</v>
      </c>
      <c r="D94" s="4" t="s">
        <v>14</v>
      </c>
      <c r="F94" s="2" t="s">
        <v>688</v>
      </c>
      <c r="G94" t="s">
        <v>8</v>
      </c>
      <c r="H94" t="s">
        <v>427</v>
      </c>
    </row>
    <row ht="12.75" r="95" spans="1:8">
      <c r="A95">
        <v>94</v>
      </c>
      <c r="B95" t="s">
        <v>652</v>
      </c>
      <c r="C95" t="s">
        <v>682</v>
      </c>
      <c r="D95" s="39" t="s">
        <v>14</v>
      </c>
      <c r="F95" s="2" t="s">
        <v>688</v>
      </c>
      <c r="G95" t="s">
        <v>8</v>
      </c>
      <c r="H95" t="s">
        <v>427</v>
      </c>
    </row>
    <row ht="12.75" r="96" spans="1:8">
      <c r="A96">
        <v>95</v>
      </c>
      <c r="B96" s="41" t="s">
        <v>653</v>
      </c>
      <c r="C96" s="41" t="s">
        <v>683</v>
      </c>
      <c r="D96" s="4" t="s">
        <v>14</v>
      </c>
      <c r="F96" s="2" t="s">
        <v>688</v>
      </c>
      <c r="G96" t="s">
        <v>8</v>
      </c>
      <c r="H96" t="s">
        <v>427</v>
      </c>
    </row>
    <row ht="12.75" r="97" spans="1:8">
      <c r="A97">
        <v>96</v>
      </c>
      <c r="B97" s="41" t="s">
        <v>676</v>
      </c>
      <c r="C97" s="41" t="s">
        <v>685</v>
      </c>
      <c r="D97" s="39" t="s">
        <v>14</v>
      </c>
      <c r="F97" s="2" t="s">
        <v>688</v>
      </c>
      <c r="G97" t="s">
        <v>37</v>
      </c>
      <c r="H97" t="s">
        <v>38</v>
      </c>
    </row>
    <row ht="12.75" r="98" spans="1:8">
      <c r="A98">
        <v>97</v>
      </c>
      <c r="B98" t="s">
        <v>690</v>
      </c>
      <c r="C98" t="s">
        <v>692</v>
      </c>
      <c r="D98" s="39" t="s">
        <v>14</v>
      </c>
      <c r="F98" s="2" t="s">
        <v>689</v>
      </c>
      <c r="G98" t="s">
        <v>16</v>
      </c>
      <c r="H98" t="s">
        <v>428</v>
      </c>
    </row>
    <row ht="12.75" r="99" spans="1:8">
      <c r="A99">
        <v>98</v>
      </c>
      <c r="B99" s="41" t="s">
        <v>705</v>
      </c>
      <c r="C99" s="41" t="s">
        <v>718</v>
      </c>
      <c r="D99" s="39" t="s">
        <v>14</v>
      </c>
      <c r="F99" s="2" t="s">
        <v>688</v>
      </c>
      <c r="G99" t="s">
        <v>8</v>
      </c>
      <c r="H99" t="s">
        <v>427</v>
      </c>
    </row>
    <row ht="12.75" r="100" spans="1:8">
      <c r="A100">
        <v>99</v>
      </c>
      <c r="B100" t="s">
        <v>706</v>
      </c>
      <c r="C100" s="41" t="s">
        <v>719</v>
      </c>
      <c r="D100" s="4" t="s">
        <v>14</v>
      </c>
      <c r="F100" s="2" t="s">
        <v>688</v>
      </c>
      <c r="G100" t="s">
        <v>37</v>
      </c>
      <c r="H100" t="s">
        <v>38</v>
      </c>
    </row>
    <row ht="12.75" r="101" spans="1:8">
      <c r="A101">
        <v>100</v>
      </c>
      <c r="B101" s="41" t="s">
        <v>707</v>
      </c>
      <c r="C101" s="41" t="s">
        <v>720</v>
      </c>
      <c r="D101" s="4" t="s">
        <v>7</v>
      </c>
      <c r="F101" s="2" t="s">
        <v>689</v>
      </c>
      <c r="G101" t="s">
        <v>16</v>
      </c>
      <c r="H101" t="s">
        <v>428</v>
      </c>
    </row>
    <row ht="12.75" r="102" spans="1:8">
      <c r="A102">
        <v>101</v>
      </c>
      <c r="B102" s="41" t="s">
        <v>740</v>
      </c>
      <c r="C102" s="41" t="s">
        <v>756</v>
      </c>
      <c r="D102" s="39" t="s">
        <v>14</v>
      </c>
      <c r="F102" s="2" t="s">
        <v>688</v>
      </c>
      <c r="G102" t="s">
        <v>37</v>
      </c>
      <c r="H102" t="s">
        <v>38</v>
      </c>
    </row>
    <row ht="12.75" r="103" spans="1:8">
      <c r="A103">
        <v>102</v>
      </c>
      <c r="B103" s="41" t="s">
        <v>741</v>
      </c>
      <c r="C103" s="41" t="s">
        <v>757</v>
      </c>
      <c r="D103" s="4" t="s">
        <v>7</v>
      </c>
      <c r="F103" s="2" t="s">
        <v>689</v>
      </c>
      <c r="G103" t="s">
        <v>16</v>
      </c>
      <c r="H103" t="s">
        <v>428</v>
      </c>
    </row>
    <row ht="12.75" r="104" spans="1:8">
      <c r="A104">
        <v>103</v>
      </c>
      <c r="B104" s="41" t="s">
        <v>760</v>
      </c>
      <c r="C104" s="41" t="s">
        <v>766</v>
      </c>
      <c r="D104" s="39" t="s">
        <v>14</v>
      </c>
      <c r="F104" s="2" t="s">
        <v>688</v>
      </c>
      <c r="G104" t="s">
        <v>37</v>
      </c>
      <c r="H104" t="s">
        <v>38</v>
      </c>
    </row>
    <row ht="12.75" r="105" spans="1:8">
      <c r="A105">
        <v>104</v>
      </c>
      <c r="B105" s="41" t="s">
        <v>767</v>
      </c>
      <c r="C105" s="41" t="s">
        <v>783</v>
      </c>
      <c r="D105" s="39" t="s">
        <v>14</v>
      </c>
      <c r="F105" s="2" t="s">
        <v>688</v>
      </c>
      <c r="G105" t="s">
        <v>37</v>
      </c>
      <c r="H105" t="s">
        <v>38</v>
      </c>
    </row>
    <row ht="12.75" r="106" spans="1:8">
      <c r="A106">
        <v>105</v>
      </c>
      <c r="B106" s="41" t="s">
        <v>768</v>
      </c>
      <c r="C106" t="s">
        <v>784</v>
      </c>
      <c r="D106" s="4" t="s">
        <v>7</v>
      </c>
      <c r="F106" s="2" t="s">
        <v>688</v>
      </c>
      <c r="G106" t="s">
        <v>37</v>
      </c>
      <c r="H106" t="s">
        <v>38</v>
      </c>
    </row>
    <row ht="12.75" r="107" spans="1:8">
      <c r="A107">
        <v>106</v>
      </c>
      <c r="B107" s="41" t="s">
        <v>785</v>
      </c>
      <c r="C107" s="41" t="s">
        <v>798</v>
      </c>
      <c r="D107" s="39" t="s">
        <v>14</v>
      </c>
      <c r="F107" s="2" t="s">
        <v>688</v>
      </c>
      <c r="G107" t="s">
        <v>8</v>
      </c>
      <c r="H107" t="s">
        <v>427</v>
      </c>
    </row>
    <row ht="12.75" r="108" spans="1:8">
      <c r="A108">
        <v>107</v>
      </c>
      <c r="B108" s="41" t="s">
        <v>786</v>
      </c>
      <c r="C108" s="41" t="s">
        <v>799</v>
      </c>
      <c r="D108" s="39" t="s">
        <v>14</v>
      </c>
      <c r="F108" s="2" t="s">
        <v>688</v>
      </c>
      <c r="G108" t="s">
        <v>37</v>
      </c>
      <c r="H108" t="s">
        <v>38</v>
      </c>
    </row>
    <row ht="12.75" r="109" spans="1:8">
      <c r="A109">
        <v>108</v>
      </c>
      <c r="B109" s="41" t="s">
        <v>800</v>
      </c>
      <c r="C109" s="41" t="s">
        <v>804</v>
      </c>
      <c r="D109" s="39" t="s">
        <v>14</v>
      </c>
      <c r="F109" s="2" t="s">
        <v>688</v>
      </c>
      <c r="G109" t="s">
        <v>37</v>
      </c>
      <c r="H109" t="s">
        <v>38</v>
      </c>
    </row>
    <row ht="12.75" r="110" spans="1:8">
      <c r="A110">
        <v>109</v>
      </c>
      <c r="B110" t="s">
        <v>805</v>
      </c>
      <c r="C110" t="s">
        <v>830</v>
      </c>
      <c r="D110" s="4" t="s">
        <v>7</v>
      </c>
      <c r="F110" s="2" t="s">
        <v>689</v>
      </c>
      <c r="G110" t="s">
        <v>16</v>
      </c>
      <c r="H110" t="s">
        <v>428</v>
      </c>
    </row>
    <row ht="12.75" r="111" spans="1:8">
      <c r="A111">
        <v>110</v>
      </c>
      <c r="B111" t="s">
        <v>806</v>
      </c>
      <c r="C111" t="s">
        <v>831</v>
      </c>
      <c r="D111" s="4" t="s">
        <v>7</v>
      </c>
      <c r="F111" s="2" t="s">
        <v>689</v>
      </c>
      <c r="G111" t="s">
        <v>16</v>
      </c>
      <c r="H111" t="s">
        <v>428</v>
      </c>
    </row>
    <row ht="12.75" r="112" spans="1:8">
      <c r="A112">
        <v>111</v>
      </c>
      <c r="B112" s="41" t="s">
        <v>807</v>
      </c>
      <c r="C112" t="s">
        <v>832</v>
      </c>
      <c r="D112" s="4" t="s">
        <v>7</v>
      </c>
      <c r="F112" s="2" t="s">
        <v>689</v>
      </c>
      <c r="G112" t="s">
        <v>16</v>
      </c>
      <c r="H112" t="s">
        <v>428</v>
      </c>
    </row>
    <row ht="12.75" r="113" spans="1:8">
      <c r="A113">
        <v>112</v>
      </c>
      <c r="B113" s="41" t="s">
        <v>808</v>
      </c>
      <c r="C113" t="s">
        <v>833</v>
      </c>
      <c r="D113" s="4" t="s">
        <v>7</v>
      </c>
      <c r="F113" s="2" t="s">
        <v>689</v>
      </c>
      <c r="G113" t="s">
        <v>16</v>
      </c>
      <c r="H113" t="s">
        <v>428</v>
      </c>
    </row>
    <row ht="12.75" r="114" spans="1:8">
      <c r="A114">
        <v>113</v>
      </c>
      <c r="B114" s="41" t="s">
        <v>834</v>
      </c>
      <c r="C114" s="41" t="s">
        <v>837</v>
      </c>
      <c r="D114" s="4" t="s">
        <v>14</v>
      </c>
      <c r="F114" s="2" t="s">
        <v>688</v>
      </c>
      <c r="G114" t="s">
        <v>8</v>
      </c>
      <c r="H114" t="s">
        <v>427</v>
      </c>
    </row>
    <row ht="12.75" r="115" spans="1:8">
      <c r="A115">
        <v>114</v>
      </c>
      <c r="B115" s="41" t="s">
        <v>843</v>
      </c>
      <c r="C115" t="s">
        <v>849</v>
      </c>
      <c r="D115" s="4" t="s">
        <v>14</v>
      </c>
      <c r="F115" s="2" t="s">
        <v>688</v>
      </c>
      <c r="G115" t="s">
        <v>325</v>
      </c>
      <c r="H115" t="s">
        <v>323</v>
      </c>
    </row>
    <row ht="12.75" r="116" spans="1:8">
      <c r="A116">
        <v>115</v>
      </c>
      <c r="B116" t="s">
        <v>851</v>
      </c>
      <c r="C116" t="s">
        <v>857</v>
      </c>
      <c r="D116" s="4" t="s">
        <v>14</v>
      </c>
      <c r="F116" s="2" t="s">
        <v>688</v>
      </c>
      <c r="G116" t="s">
        <v>8</v>
      </c>
      <c r="H116" t="s">
        <v>427</v>
      </c>
    </row>
    <row ht="12.75" r="117" spans="1:8">
      <c r="A117">
        <v>116</v>
      </c>
      <c r="B117" s="41" t="s">
        <v>858</v>
      </c>
      <c r="C117" t="s">
        <v>865</v>
      </c>
      <c r="D117" s="4" t="s">
        <v>7</v>
      </c>
      <c r="F117" s="2" t="s">
        <v>689</v>
      </c>
      <c r="G117" t="s">
        <v>16</v>
      </c>
      <c r="H117" t="s">
        <v>428</v>
      </c>
    </row>
    <row ht="12.75" r="118" spans="1:8">
      <c r="A118">
        <v>117</v>
      </c>
      <c r="B118" t="s">
        <v>866</v>
      </c>
      <c r="D118" s="39" t="s">
        <v>14</v>
      </c>
      <c r="F118" s="2" t="s">
        <v>1048</v>
      </c>
      <c r="G118" t="s">
        <v>37</v>
      </c>
      <c r="H118" t="s">
        <v>38</v>
      </c>
    </row>
    <row ht="12.75" r="119" spans="1:8">
      <c r="A119">
        <v>118</v>
      </c>
      <c r="B119" s="41" t="s">
        <v>867</v>
      </c>
      <c r="C119" s="41" t="s">
        <v>878</v>
      </c>
      <c r="D119" s="4" t="s">
        <v>7</v>
      </c>
      <c r="F119" s="2" t="s">
        <v>689</v>
      </c>
      <c r="G119" t="s">
        <v>16</v>
      </c>
      <c r="H119" t="s">
        <v>428</v>
      </c>
    </row>
    <row customHeight="1" ht="15.75" r="120" spans="1:8">
      <c r="A120">
        <v>119</v>
      </c>
      <c r="B120" s="41" t="s">
        <v>884</v>
      </c>
      <c r="C120" s="41" t="s">
        <v>1024</v>
      </c>
      <c r="D120" s="4" t="s">
        <v>7</v>
      </c>
      <c r="F120" s="2" t="s">
        <v>689</v>
      </c>
      <c r="G120" t="s">
        <v>1046</v>
      </c>
      <c r="H120" t="s">
        <v>883</v>
      </c>
    </row>
    <row ht="12.75" r="121" spans="1:8">
      <c r="A121">
        <v>120</v>
      </c>
      <c r="B121" t="s">
        <v>885</v>
      </c>
      <c r="C121" t="s">
        <v>1025</v>
      </c>
      <c r="D121" s="4" t="s">
        <v>7</v>
      </c>
      <c r="F121" s="2" t="s">
        <v>689</v>
      </c>
      <c r="G121" t="s">
        <v>1046</v>
      </c>
      <c r="H121" t="s">
        <v>883</v>
      </c>
    </row>
    <row ht="12.75" r="122" spans="1:8">
      <c r="A122">
        <v>121</v>
      </c>
      <c r="B122" t="s">
        <v>886</v>
      </c>
      <c r="C122" s="41" t="s">
        <v>1026</v>
      </c>
      <c r="D122" s="4" t="s">
        <v>7</v>
      </c>
      <c r="F122" s="2" t="s">
        <v>689</v>
      </c>
      <c r="G122" t="s">
        <v>1046</v>
      </c>
      <c r="H122" t="s">
        <v>883</v>
      </c>
    </row>
    <row ht="12.75" r="123" spans="1:8">
      <c r="A123">
        <v>122</v>
      </c>
      <c r="B123" t="s">
        <v>887</v>
      </c>
      <c r="C123" s="41" t="s">
        <v>1027</v>
      </c>
      <c r="D123" s="4" t="s">
        <v>7</v>
      </c>
      <c r="F123" s="2" t="s">
        <v>689</v>
      </c>
      <c r="G123" t="s">
        <v>1046</v>
      </c>
      <c r="H123" t="s">
        <v>883</v>
      </c>
    </row>
    <row ht="12.75" r="124" spans="1:8">
      <c r="A124">
        <v>123</v>
      </c>
      <c r="B124" t="s">
        <v>888</v>
      </c>
      <c r="C124" s="41" t="s">
        <v>1028</v>
      </c>
      <c r="D124" s="4" t="s">
        <v>7</v>
      </c>
      <c r="F124" s="2" t="s">
        <v>689</v>
      </c>
      <c r="G124" t="s">
        <v>1046</v>
      </c>
      <c r="H124" t="s">
        <v>883</v>
      </c>
    </row>
    <row ht="12.75" r="125" spans="1:8">
      <c r="A125">
        <v>124</v>
      </c>
      <c r="B125" t="s">
        <v>889</v>
      </c>
      <c r="C125" s="41" t="s">
        <v>1029</v>
      </c>
      <c r="D125" s="4" t="s">
        <v>7</v>
      </c>
      <c r="F125" s="2" t="s">
        <v>689</v>
      </c>
      <c r="G125" t="s">
        <v>1046</v>
      </c>
      <c r="H125" t="s">
        <v>883</v>
      </c>
    </row>
    <row ht="12.75" r="126" spans="1:8">
      <c r="A126">
        <v>125</v>
      </c>
      <c r="B126" t="s">
        <v>890</v>
      </c>
      <c r="C126" s="41" t="s">
        <v>1030</v>
      </c>
      <c r="D126" s="4" t="s">
        <v>7</v>
      </c>
      <c r="F126" s="2" t="s">
        <v>689</v>
      </c>
      <c r="G126" t="s">
        <v>1046</v>
      </c>
      <c r="H126" t="s">
        <v>883</v>
      </c>
    </row>
    <row ht="12.75" r="127" spans="1:8">
      <c r="A127">
        <v>126</v>
      </c>
      <c r="B127" t="s">
        <v>891</v>
      </c>
      <c r="C127" s="41" t="s">
        <v>1031</v>
      </c>
      <c r="D127" s="4" t="s">
        <v>7</v>
      </c>
      <c r="F127" s="2" t="s">
        <v>689</v>
      </c>
      <c r="G127" t="s">
        <v>1046</v>
      </c>
      <c r="H127" t="s">
        <v>883</v>
      </c>
    </row>
    <row ht="12.75" r="128" spans="1:8">
      <c r="A128">
        <v>127</v>
      </c>
      <c r="B128" t="s">
        <v>892</v>
      </c>
      <c r="C128" s="41" t="s">
        <v>1043</v>
      </c>
      <c r="D128" s="4" t="s">
        <v>7</v>
      </c>
      <c r="F128" s="2" t="s">
        <v>689</v>
      </c>
      <c r="G128" t="s">
        <v>1046</v>
      </c>
      <c r="H128" t="s">
        <v>883</v>
      </c>
    </row>
    <row ht="12.75" r="129" spans="1:8">
      <c r="A129">
        <v>128</v>
      </c>
      <c r="B129" t="s">
        <v>893</v>
      </c>
      <c r="C129" t="s">
        <v>1044</v>
      </c>
      <c r="D129" s="4" t="s">
        <v>7</v>
      </c>
      <c r="F129" s="2" t="s">
        <v>689</v>
      </c>
      <c r="G129" t="s">
        <v>1046</v>
      </c>
      <c r="H129" t="s">
        <v>883</v>
      </c>
    </row>
    <row ht="12.75" r="130" spans="1:8">
      <c r="A130">
        <v>129</v>
      </c>
      <c r="B130" t="s">
        <v>894</v>
      </c>
      <c r="C130" s="41" t="s">
        <v>1045</v>
      </c>
      <c r="D130" s="4" t="s">
        <v>7</v>
      </c>
      <c r="F130" s="2" t="s">
        <v>689</v>
      </c>
      <c r="G130" t="s">
        <v>1046</v>
      </c>
      <c r="H130" t="s">
        <v>883</v>
      </c>
    </row>
    <row ht="12.75" r="131" spans="1:8">
      <c r="A131">
        <v>130</v>
      </c>
      <c r="B131" t="s">
        <v>895</v>
      </c>
      <c r="C131" s="41" t="s">
        <v>1032</v>
      </c>
      <c r="D131" s="4" t="s">
        <v>7</v>
      </c>
      <c r="F131" s="2" t="s">
        <v>689</v>
      </c>
      <c r="G131" t="s">
        <v>1046</v>
      </c>
      <c r="H131" t="s">
        <v>883</v>
      </c>
    </row>
    <row ht="12.75" r="132" spans="1:8">
      <c r="A132">
        <v>131</v>
      </c>
      <c r="B132" t="s">
        <v>896</v>
      </c>
      <c r="C132" s="41" t="s">
        <v>1033</v>
      </c>
      <c r="D132" s="4" t="s">
        <v>7</v>
      </c>
      <c r="F132" s="2" t="s">
        <v>689</v>
      </c>
      <c r="G132" t="s">
        <v>1046</v>
      </c>
      <c r="H132" t="s">
        <v>883</v>
      </c>
    </row>
    <row ht="12.75" r="133" spans="1:8">
      <c r="A133">
        <v>132</v>
      </c>
      <c r="B133" t="s">
        <v>897</v>
      </c>
      <c r="C133" s="41" t="s">
        <v>1034</v>
      </c>
      <c r="D133" s="4" t="s">
        <v>7</v>
      </c>
      <c r="F133" s="2" t="s">
        <v>689</v>
      </c>
      <c r="G133" t="s">
        <v>1046</v>
      </c>
      <c r="H133" t="s">
        <v>883</v>
      </c>
    </row>
    <row ht="12.75" r="134" spans="1:8">
      <c r="A134">
        <v>133</v>
      </c>
      <c r="B134" t="s">
        <v>898</v>
      </c>
      <c r="C134" t="s">
        <v>1035</v>
      </c>
      <c r="D134" s="4" t="s">
        <v>7</v>
      </c>
      <c r="F134" s="2" t="s">
        <v>689</v>
      </c>
      <c r="G134" t="s">
        <v>1046</v>
      </c>
      <c r="H134" t="s">
        <v>883</v>
      </c>
    </row>
    <row ht="12.75" r="135" spans="1:8">
      <c r="A135">
        <v>134</v>
      </c>
      <c r="B135" t="s">
        <v>899</v>
      </c>
      <c r="C135" t="s">
        <v>1036</v>
      </c>
      <c r="D135" s="4" t="s">
        <v>7</v>
      </c>
      <c r="F135" s="2" t="s">
        <v>689</v>
      </c>
      <c r="G135" t="s">
        <v>1046</v>
      </c>
      <c r="H135" t="s">
        <v>883</v>
      </c>
    </row>
    <row ht="12.75" r="136" spans="1:8">
      <c r="A136">
        <v>135</v>
      </c>
      <c r="B136" t="s">
        <v>900</v>
      </c>
      <c r="C136" s="41" t="s">
        <v>1037</v>
      </c>
      <c r="D136" s="4" t="s">
        <v>7</v>
      </c>
      <c r="F136" s="2" t="s">
        <v>689</v>
      </c>
      <c r="G136" t="s">
        <v>1046</v>
      </c>
      <c r="H136" t="s">
        <v>883</v>
      </c>
    </row>
    <row ht="12.75" r="137" spans="1:8">
      <c r="A137">
        <v>136</v>
      </c>
      <c r="B137" t="s">
        <v>901</v>
      </c>
      <c r="C137" s="41" t="s">
        <v>1038</v>
      </c>
      <c r="D137" s="4" t="s">
        <v>7</v>
      </c>
      <c r="F137" s="2" t="s">
        <v>689</v>
      </c>
      <c r="G137" t="s">
        <v>1046</v>
      </c>
      <c r="H137" t="s">
        <v>883</v>
      </c>
    </row>
    <row ht="12.75" r="138" spans="1:8">
      <c r="A138">
        <v>137</v>
      </c>
      <c r="B138" t="s">
        <v>902</v>
      </c>
      <c r="C138" t="s">
        <v>1039</v>
      </c>
      <c r="D138" s="4" t="s">
        <v>14</v>
      </c>
      <c r="F138" s="2" t="s">
        <v>689</v>
      </c>
      <c r="G138" t="s">
        <v>1046</v>
      </c>
      <c r="H138" t="s">
        <v>883</v>
      </c>
    </row>
    <row ht="12.75" r="139" spans="1:8">
      <c r="A139">
        <v>138</v>
      </c>
      <c r="B139" t="s">
        <v>903</v>
      </c>
      <c r="C139" t="s">
        <v>1040</v>
      </c>
      <c r="D139" s="4" t="s">
        <v>7</v>
      </c>
      <c r="F139" s="2" t="s">
        <v>689</v>
      </c>
      <c r="G139" t="s">
        <v>1046</v>
      </c>
      <c r="H139" t="s">
        <v>883</v>
      </c>
    </row>
    <row ht="12.75" r="140" spans="1:8">
      <c r="A140">
        <v>139</v>
      </c>
      <c r="B140" t="s">
        <v>904</v>
      </c>
      <c r="C140" t="s">
        <v>1041</v>
      </c>
      <c r="D140" s="4" t="s">
        <v>7</v>
      </c>
      <c r="F140" s="2" t="s">
        <v>689</v>
      </c>
      <c r="G140" t="s">
        <v>1046</v>
      </c>
      <c r="H140" t="s">
        <v>883</v>
      </c>
    </row>
    <row ht="12.75" r="141" spans="1:8">
      <c r="A141">
        <v>140</v>
      </c>
      <c r="B141" t="s">
        <v>905</v>
      </c>
      <c r="C141" s="41" t="s">
        <v>1042</v>
      </c>
      <c r="D141" s="4" t="s">
        <v>7</v>
      </c>
      <c r="F141" s="2" t="s">
        <v>689</v>
      </c>
      <c r="G141" t="s">
        <v>1046</v>
      </c>
      <c r="H141" t="s">
        <v>883</v>
      </c>
    </row>
    <row ht="12.75" r="142" spans="1:8">
      <c r="A142">
        <v>141</v>
      </c>
      <c r="B142" t="s">
        <v>906</v>
      </c>
      <c r="C142" t="s">
        <v>1047</v>
      </c>
      <c r="D142" s="39" t="s">
        <v>14</v>
      </c>
      <c r="F142" s="2" t="s">
        <v>689</v>
      </c>
      <c r="G142" t="s">
        <v>1046</v>
      </c>
      <c r="H142" t="s">
        <v>883</v>
      </c>
    </row>
    <row ht="12.75" r="143" spans="1:8">
      <c r="A143">
        <v>142</v>
      </c>
      <c r="B143" s="41" t="s">
        <v>1050</v>
      </c>
      <c r="C143" t="s">
        <v>1049</v>
      </c>
      <c r="D143" s="39" t="s">
        <v>14</v>
      </c>
      <c r="F143" s="2" t="s">
        <v>689</v>
      </c>
      <c r="G143" t="s">
        <v>1046</v>
      </c>
      <c r="H143" t="s">
        <v>883</v>
      </c>
    </row>
    <row ht="12.75" r="144" spans="1:8">
      <c r="A144">
        <v>143</v>
      </c>
      <c r="B144" s="41" t="s">
        <v>1051</v>
      </c>
      <c r="C144" t="s">
        <v>1062</v>
      </c>
      <c r="D144" s="4" t="s">
        <v>7</v>
      </c>
      <c r="F144" s="2" t="s">
        <v>1048</v>
      </c>
      <c r="G144" t="s">
        <v>37</v>
      </c>
      <c r="H144" t="s">
        <v>38</v>
      </c>
    </row>
    <row ht="12.75" r="145" spans="1:8">
      <c r="A145">
        <v>144</v>
      </c>
      <c r="B145" s="41" t="s">
        <v>1052</v>
      </c>
      <c r="C145" s="41" t="s">
        <v>1061</v>
      </c>
      <c r="D145" s="4" t="s">
        <v>7</v>
      </c>
      <c r="F145" s="2" t="s">
        <v>689</v>
      </c>
      <c r="G145" t="s">
        <v>16</v>
      </c>
      <c r="H145" t="s">
        <v>428</v>
      </c>
    </row>
    <row ht="12.75" r="146" spans="1:8">
      <c r="A146">
        <v>145</v>
      </c>
      <c r="B146" t="s">
        <v>1071</v>
      </c>
      <c r="C146" t="s">
        <v>1099</v>
      </c>
      <c r="D146" s="47" t="s">
        <v>1094</v>
      </c>
      <c r="F146" s="2" t="s">
        <v>1048</v>
      </c>
      <c r="G146" t="s">
        <v>8</v>
      </c>
      <c r="H146" t="s">
        <v>427</v>
      </c>
    </row>
    <row ht="12.75" r="147" spans="1:8">
      <c r="A147">
        <v>146</v>
      </c>
      <c r="B147" t="s">
        <v>1072</v>
      </c>
      <c r="C147" t="s">
        <v>1098</v>
      </c>
      <c r="D147" s="48" t="s">
        <v>1094</v>
      </c>
      <c r="F147" s="2" t="s">
        <v>1048</v>
      </c>
      <c r="G147" t="s">
        <v>37</v>
      </c>
      <c r="H147" t="s">
        <v>38</v>
      </c>
    </row>
    <row ht="12.75" r="148" spans="1:8">
      <c r="A148">
        <v>147</v>
      </c>
      <c r="B148" t="s">
        <v>1073</v>
      </c>
      <c r="C148" t="s">
        <v>1095</v>
      </c>
      <c r="D148" s="48" t="s">
        <v>1094</v>
      </c>
      <c r="F148" s="2" t="s">
        <v>689</v>
      </c>
      <c r="G148" t="s">
        <v>1046</v>
      </c>
      <c r="H148" t="s">
        <v>883</v>
      </c>
    </row>
    <row ht="12.75" r="149" spans="1:8">
      <c r="A149">
        <v>148</v>
      </c>
      <c r="B149" t="s">
        <v>1074</v>
      </c>
      <c r="C149" t="s">
        <v>1096</v>
      </c>
      <c r="D149" s="48" t="s">
        <v>1094</v>
      </c>
      <c r="F149" s="2" t="s">
        <v>689</v>
      </c>
      <c r="G149" t="s">
        <v>1046</v>
      </c>
      <c r="H149" t="s">
        <v>883</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 r:id="rId149" ref="B119" xr:uid="{6724AE23-65F5-4D67-ADA6-E20BD420531B}"/>
    <hyperlink r:id="rId150" ref="C119" xr:uid="{0A5009EB-B388-4AF4-99CE-5813711C2B1E}"/>
    <hyperlink r:id="rId151" ref="B120" xr:uid="{255CB59B-E711-471E-8ACE-D0ABA408AE96}"/>
    <hyperlink r:id="rId152" ref="B39" xr:uid="{39FB4A7C-4EA8-4530-9FE6-2842C777350C}"/>
    <hyperlink r:id="rId153" ref="B104" xr:uid="{FC8A6FB5-FCCF-409E-9D6D-A93D412B2275}"/>
    <hyperlink r:id="rId154" ref="C105" xr:uid="{988B91BF-CEBD-44F6-A773-3C87D877BE5A}"/>
    <hyperlink r:id="rId155" ref="C108" xr:uid="{F0593E1B-3EE0-4DF2-B93E-84A02071630B}"/>
    <hyperlink r:id="rId156" ref="B109" xr:uid="{601C40E0-818B-457C-9FE7-30D06707CEB7}"/>
    <hyperlink r:id="rId157" ref="C109" xr:uid="{E1D93474-1A3D-49F1-B191-3C3484679D2D}"/>
    <hyperlink r:id="rId158" ref="C83" xr:uid="{B0D57129-C33F-45FF-B844-E7642495443D}"/>
    <hyperlink r:id="rId159" ref="B83" xr:uid="{7DCBF3E6-0CD2-475D-AE1F-56469491B512}"/>
    <hyperlink r:id="rId160" ref="C120" xr:uid="{F24698EA-BA1A-4C92-8B6D-72A40DDDD7A3}"/>
    <hyperlink r:id="rId161" ref="C122" xr:uid="{BAC9069D-9D63-415D-B933-A4F86CB8C587}"/>
    <hyperlink r:id="rId162" ref="C123" xr:uid="{140A866C-FAC2-4A61-BA7E-0AFB9A05FD2F}"/>
    <hyperlink r:id="rId163" ref="C124" xr:uid="{6EA83FA2-D552-4B23-98A9-6C5EFC3BC2CA}"/>
    <hyperlink r:id="rId164" ref="C125" xr:uid="{E34375AF-4BB2-420C-887F-8D684FC72F4C}"/>
    <hyperlink r:id="rId165" ref="C126" xr:uid="{CB74A187-1404-4E3B-B1EF-E6C50CF09D3E}"/>
    <hyperlink r:id="rId166" ref="C127" xr:uid="{B0565FA3-8BDF-4E3B-9814-B9F51432FA7D}"/>
    <hyperlink r:id="rId167" ref="C128" xr:uid="{8504A7CE-7DD9-4C74-83D8-90E0745EAB21}"/>
    <hyperlink r:id="rId168" ref="C130" xr:uid="{D3DDF4DA-6F84-4EAF-BA60-77D926C7C2AC}"/>
    <hyperlink r:id="rId169" ref="C131" xr:uid="{060B4F44-BF89-4037-9E74-C61E23C6AAC9}"/>
    <hyperlink r:id="rId170" ref="C132" xr:uid="{8FD9E395-82BD-4EEA-89E9-166FDA928F87}"/>
    <hyperlink r:id="rId171" ref="C133" xr:uid="{3669E93D-A9CE-4C72-B1DD-98E95312A18C}"/>
    <hyperlink r:id="rId172" ref="C136" xr:uid="{E14EBE84-3FBA-44D8-B082-69967148B456}"/>
    <hyperlink r:id="rId173" ref="C137" xr:uid="{CC0D1827-F782-476A-9312-1BAA88B7D496}"/>
    <hyperlink r:id="rId174" ref="C141" xr:uid="{1528B515-167A-4838-B645-B63CD0312C05}"/>
    <hyperlink r:id="rId175" ref="B143" xr:uid="{50B775B1-8A20-4A55-90CA-EC152D3C2098}"/>
    <hyperlink r:id="rId176" ref="B144" xr:uid="{F6EFF9E5-8AC0-4C40-A2A8-62DF9BB671E9}"/>
    <hyperlink r:id="rId177" ref="C145" xr:uid="{DE56B3AC-2F1A-494E-A9CD-9C972DA863E2}"/>
    <hyperlink r:id="rId178" ref="B145" xr:uid="{F783979B-F441-49BC-98C4-8448098CBBC1}"/>
    <hyperlink r:id="rId179" ref="C17" xr:uid="{DBE3D417-C525-4AE7-BA26-A27F8BD7B6D3}"/>
  </hyperlinks>
  <pageMargins bottom="0.75" footer="0.3" header="0.3" left="0.7" right="0.7" top="0.75"/>
  <pageSetup orientation="portrait" paperSize="9" r:id="rId18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49"/>
  <sheetViews>
    <sheetView tabSelected="1" workbookViewId="0">
      <pane activePane="bottomLeft" state="frozen" topLeftCell="A125" ySplit="1"/>
      <selection activeCell="U146" pane="bottomLeft" sqref="U146"/>
    </sheetView>
  </sheetViews>
  <sheetFormatPr customHeight="1" defaultColWidth="14.42578125" defaultRowHeight="15.75"/>
  <cols>
    <col min="1" max="1" customWidth="true" width="14.85546875" collapsed="true"/>
    <col min="2" max="2" bestFit="true" customWidth="true" width="18.140625" collapsed="true"/>
    <col min="3" max="3" customWidth="true" width="55.5703125" collapsed="true"/>
    <col min="4" max="4" customWidth="true" width="25.140625" collapsed="true"/>
    <col min="5" max="5" customWidth="true" width="19.5703125" collapsed="true"/>
    <col min="6" max="6" customWidth="true" width="19.85546875" collapsed="true"/>
    <col min="7" max="7" customWidth="true" width="18.5703125" collapsed="true"/>
    <col min="8" max="8" customWidth="true" width="32.140625" collapsed="true"/>
    <col min="9" max="9" customWidth="true" width="20.5703125" collapsed="true"/>
    <col min="10" max="10" customWidth="true" width="21.140625" collapsed="true"/>
    <col min="11" max="11" customWidth="true" width="28.85546875" collapsed="true"/>
    <col min="12" max="12" customWidth="true" width="37.5703125" collapsed="true"/>
    <col min="16" max="17" customWidth="true" width="18.85546875" collapsed="true"/>
    <col min="18" max="18" customWidth="true" width="47.85546875" collapsed="true"/>
    <col min="19" max="19" customWidth="true" width="77.5703125" collapsed="true"/>
    <col min="20" max="20" customWidth="true" width="24.0" collapsed="true"/>
    <col min="21" max="21" customWidth="true" width="18.85546875" collapsed="true"/>
    <col min="22" max="31" customWidth="true" width="19.140625" collapsed="true"/>
  </cols>
  <sheetData>
    <row ht="30" r="1" spans="1:35">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687</v>
      </c>
      <c r="AB1" s="1" t="s">
        <v>72</v>
      </c>
      <c r="AC1" s="1" t="s">
        <v>73</v>
      </c>
      <c r="AD1" s="1" t="s">
        <v>74</v>
      </c>
      <c r="AE1" s="1" t="s">
        <v>75</v>
      </c>
      <c r="AF1" s="23"/>
      <c r="AG1" s="23"/>
      <c r="AH1" s="23"/>
      <c r="AI1" s="23"/>
    </row>
    <row customHeight="1" ht="15" r="2" spans="1:35">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1097</v>
      </c>
      <c r="U2" s="24" t="s">
        <v>8</v>
      </c>
      <c r="V2" s="24"/>
      <c r="W2" s="24"/>
      <c r="X2" s="24"/>
      <c r="Y2" s="24"/>
      <c r="Z2" s="24"/>
      <c r="AA2" s="24"/>
      <c r="AB2" s="24"/>
      <c r="AC2" s="24"/>
      <c r="AD2" s="24"/>
      <c r="AE2" s="24"/>
      <c r="AF2" s="24"/>
      <c r="AG2" s="24"/>
      <c r="AH2" s="24"/>
      <c r="AI2" s="24"/>
    </row>
    <row customHeight="1" ht="15" r="3" spans="1:35">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1097</v>
      </c>
      <c r="U3" s="24" t="s">
        <v>8</v>
      </c>
      <c r="V3" s="24"/>
      <c r="W3" s="24"/>
      <c r="X3" s="24"/>
      <c r="Y3" s="24"/>
      <c r="Z3" s="24"/>
      <c r="AA3" s="24"/>
      <c r="AB3" s="24"/>
      <c r="AC3" s="24"/>
      <c r="AD3" s="24"/>
      <c r="AE3" s="24"/>
      <c r="AF3" s="24"/>
      <c r="AG3" s="24"/>
      <c r="AH3" s="24"/>
      <c r="AI3" s="24"/>
    </row>
    <row customFormat="1" customHeight="1" ht="15" r="4" s="24" spans="1:35">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769</v>
      </c>
      <c r="T4" s="24" t="s">
        <v>1097</v>
      </c>
      <c r="U4" s="24" t="s">
        <v>8</v>
      </c>
    </row>
    <row customHeight="1" ht="15" r="5" spans="1:35">
      <c r="A5" s="24">
        <v>4</v>
      </c>
      <c r="B5" s="43" t="s">
        <v>172</v>
      </c>
      <c r="C5" s="24" t="s">
        <v>92</v>
      </c>
      <c r="D5" s="24" t="s">
        <v>93</v>
      </c>
      <c r="E5" s="43" t="s">
        <v>172</v>
      </c>
      <c r="F5" s="26" t="s">
        <v>94</v>
      </c>
      <c r="G5" s="24" t="s">
        <v>95</v>
      </c>
      <c r="H5" s="24" t="s">
        <v>96</v>
      </c>
      <c r="I5" s="24"/>
      <c r="J5" s="24"/>
      <c r="K5" s="24"/>
      <c r="L5" s="24">
        <v>489000</v>
      </c>
      <c r="M5" s="24">
        <v>3</v>
      </c>
      <c r="N5" s="24">
        <v>1</v>
      </c>
      <c r="O5" s="24">
        <v>2013</v>
      </c>
      <c r="P5" s="24">
        <v>6</v>
      </c>
      <c r="Q5" s="24">
        <v>1</v>
      </c>
      <c r="R5" s="24" t="s">
        <v>97</v>
      </c>
      <c r="S5" s="25" t="s">
        <v>13</v>
      </c>
      <c r="T5" s="24" t="s">
        <v>1097</v>
      </c>
      <c r="U5" s="24" t="s">
        <v>8</v>
      </c>
      <c r="V5" s="24"/>
      <c r="W5" s="24"/>
      <c r="X5" s="24"/>
      <c r="Y5" s="24"/>
      <c r="Z5" s="24"/>
      <c r="AA5" s="24"/>
      <c r="AB5" s="24"/>
      <c r="AC5" s="24"/>
      <c r="AD5" s="24"/>
      <c r="AE5" s="24"/>
      <c r="AF5" s="24"/>
      <c r="AG5" s="24"/>
      <c r="AH5" s="24"/>
      <c r="AI5" s="24"/>
    </row>
    <row customFormat="1" customHeight="1" ht="15" r="6" s="24" spans="1:35">
      <c r="A6" s="24">
        <v>5</v>
      </c>
      <c r="B6" s="24" t="s">
        <v>7</v>
      </c>
      <c r="C6" s="24" t="s">
        <v>98</v>
      </c>
      <c r="D6" s="24" t="s">
        <v>84</v>
      </c>
      <c r="E6" s="24" t="s">
        <v>78</v>
      </c>
      <c r="F6" s="24" t="s">
        <v>207</v>
      </c>
      <c r="G6" s="24" t="s">
        <v>100</v>
      </c>
      <c r="H6" s="24" t="s">
        <v>839</v>
      </c>
      <c r="K6" s="24" t="s">
        <v>656</v>
      </c>
      <c r="L6" s="24" t="s">
        <v>657</v>
      </c>
      <c r="M6" s="24" t="s">
        <v>266</v>
      </c>
      <c r="N6" s="24" t="s">
        <v>266</v>
      </c>
      <c r="O6" s="24" t="s">
        <v>88</v>
      </c>
      <c r="P6" s="24" t="s">
        <v>203</v>
      </c>
      <c r="Q6" s="24" t="s">
        <v>199</v>
      </c>
      <c r="R6" s="24" t="s">
        <v>101</v>
      </c>
      <c r="S6" s="24" t="s">
        <v>838</v>
      </c>
      <c r="T6" s="24" t="s">
        <v>102</v>
      </c>
      <c r="U6" s="24" t="s">
        <v>16</v>
      </c>
    </row>
    <row customFormat="1" customHeight="1" ht="15" r="7" s="24" spans="1:35">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customFormat="1" customHeight="1" ht="15" r="8" s="24" spans="1:35">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customFormat="1" customHeight="1" ht="15" r="9" s="24" spans="1:35">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customFormat="1" customHeight="1" ht="15" r="10" s="24" spans="1:35">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customFormat="1" customHeight="1" ht="15" r="11" s="24" spans="1:35">
      <c r="A11" s="24">
        <v>10</v>
      </c>
      <c r="B11" s="24" t="s">
        <v>7</v>
      </c>
      <c r="C11" s="24" t="s">
        <v>110</v>
      </c>
      <c r="D11" s="24" t="s">
        <v>84</v>
      </c>
      <c r="E11" s="24" t="s">
        <v>78</v>
      </c>
      <c r="F11" s="24" t="s">
        <v>111</v>
      </c>
      <c r="G11" s="24" t="s">
        <v>112</v>
      </c>
      <c r="H11" s="24" t="s">
        <v>675</v>
      </c>
      <c r="K11" s="24" t="s">
        <v>318</v>
      </c>
      <c r="L11" s="24" t="s">
        <v>319</v>
      </c>
      <c r="M11" s="24">
        <v>4</v>
      </c>
      <c r="N11" s="24" t="s">
        <v>202</v>
      </c>
      <c r="P11" s="24">
        <v>6</v>
      </c>
      <c r="Q11" s="24">
        <v>2</v>
      </c>
      <c r="R11" s="24" t="s">
        <v>113</v>
      </c>
      <c r="S11" s="24" t="s">
        <v>674</v>
      </c>
      <c r="T11" s="24" t="s">
        <v>102</v>
      </c>
      <c r="U11" s="24" t="s">
        <v>16</v>
      </c>
      <c r="W11" s="24" t="s">
        <v>114</v>
      </c>
      <c r="X11" s="24" t="s">
        <v>114</v>
      </c>
      <c r="Y11" s="24" t="s">
        <v>114</v>
      </c>
    </row>
    <row customFormat="1" customHeight="1" ht="15" r="12" s="24" spans="1:35">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customFormat="1" customHeight="1" ht="15" r="13" s="24" spans="1:35">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customFormat="1" customHeight="1" ht="15" r="14" s="24" spans="1:35">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customFormat="1" customHeight="1" ht="15" r="15" s="24" spans="1:35">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customFormat="1" customHeight="1" ht="15" r="16" s="24" spans="1:35">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customFormat="1" customHeight="1" ht="15" r="17" s="24" spans="1:35">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customFormat="1" customHeight="1" ht="15" r="18" s="24" spans="1:35">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customFormat="1" customHeight="1" ht="15" r="19" s="24" spans="1:35">
      <c r="A19" s="24">
        <v>18</v>
      </c>
      <c r="B19" s="24" t="s">
        <v>7</v>
      </c>
      <c r="C19" s="24" t="s">
        <v>98</v>
      </c>
      <c r="D19" s="24" t="s">
        <v>84</v>
      </c>
      <c r="E19" s="24" t="s">
        <v>173</v>
      </c>
      <c r="F19" s="24" t="s">
        <v>207</v>
      </c>
      <c r="G19" s="24" t="s">
        <v>100</v>
      </c>
      <c r="H19" s="24" t="s">
        <v>1064</v>
      </c>
      <c r="K19" s="24" t="s">
        <v>313</v>
      </c>
      <c r="L19" s="46" t="s">
        <v>1065</v>
      </c>
      <c r="M19" s="24">
        <v>4</v>
      </c>
      <c r="N19" s="24">
        <v>3</v>
      </c>
      <c r="P19" s="24">
        <v>6</v>
      </c>
      <c r="Q19" s="24">
        <v>2</v>
      </c>
      <c r="R19" s="24" t="s">
        <v>101</v>
      </c>
      <c r="S19" s="46" t="s">
        <v>1063</v>
      </c>
      <c r="T19" s="24" t="s">
        <v>102</v>
      </c>
      <c r="U19" s="24" t="s">
        <v>16</v>
      </c>
    </row>
    <row customHeight="1" ht="15" r="20" spans="1:35">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customHeight="1" ht="15" r="21" spans="1:35">
      <c r="A21" s="24">
        <v>20</v>
      </c>
      <c r="B21" s="24" t="s">
        <v>7</v>
      </c>
      <c r="C21" s="24" t="s">
        <v>98</v>
      </c>
      <c r="D21" s="24" t="s">
        <v>84</v>
      </c>
      <c r="E21" s="24" t="s">
        <v>173</v>
      </c>
      <c r="F21" s="24" t="s">
        <v>207</v>
      </c>
      <c r="G21" s="24" t="s">
        <v>100</v>
      </c>
      <c r="H21" s="24" t="s">
        <v>1067</v>
      </c>
      <c r="I21" s="24"/>
      <c r="J21" s="24"/>
      <c r="K21" s="24" t="s">
        <v>431</v>
      </c>
      <c r="L21" s="46" t="s">
        <v>1068</v>
      </c>
      <c r="M21" s="24">
        <v>4</v>
      </c>
      <c r="N21" s="24">
        <v>2</v>
      </c>
      <c r="O21" s="24"/>
      <c r="P21" s="46" t="s">
        <v>203</v>
      </c>
      <c r="Q21" s="46" t="s">
        <v>204</v>
      </c>
      <c r="R21" s="24" t="s">
        <v>101</v>
      </c>
      <c r="S21" s="46" t="s">
        <v>1066</v>
      </c>
      <c r="T21" s="24" t="s">
        <v>102</v>
      </c>
      <c r="U21" s="24" t="s">
        <v>16</v>
      </c>
      <c r="V21" s="24"/>
      <c r="W21" s="24"/>
      <c r="X21" s="24"/>
      <c r="Y21" s="24"/>
      <c r="Z21" s="24"/>
      <c r="AA21" s="24"/>
      <c r="AB21" s="24"/>
      <c r="AC21" s="24"/>
      <c r="AD21" s="24"/>
      <c r="AE21" s="24"/>
      <c r="AF21" s="24"/>
      <c r="AG21" s="24"/>
      <c r="AH21" s="24"/>
      <c r="AI21" s="24"/>
    </row>
    <row customFormat="1" customHeight="1" ht="15" r="22" s="24" spans="1:35">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customFormat="1" customHeight="1" ht="15" r="23" s="24" spans="1:35">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759</v>
      </c>
      <c r="T23" s="24" t="s">
        <v>102</v>
      </c>
      <c r="U23" s="24" t="s">
        <v>16</v>
      </c>
    </row>
    <row customFormat="1" customHeight="1" ht="15" r="24" s="24" spans="1:35">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customHeight="1" ht="15" r="25" spans="1:35">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1097</v>
      </c>
      <c r="U25" s="24" t="s">
        <v>37</v>
      </c>
      <c r="V25" s="24"/>
      <c r="W25" s="24"/>
      <c r="X25" s="24"/>
      <c r="Y25" s="24"/>
      <c r="Z25" s="24"/>
      <c r="AA25" s="24"/>
      <c r="AB25" s="24"/>
      <c r="AC25" s="24"/>
      <c r="AD25" s="24"/>
      <c r="AE25" s="24"/>
      <c r="AF25" s="24"/>
      <c r="AG25" s="24"/>
      <c r="AH25" s="24"/>
      <c r="AI25" s="24"/>
    </row>
    <row customFormat="1" customHeight="1" ht="15" r="26" s="24" spans="1:35">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1097</v>
      </c>
      <c r="U26" s="24" t="s">
        <v>37</v>
      </c>
    </row>
    <row customFormat="1" customHeight="1" ht="15" r="27" s="24" spans="1:35">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770</v>
      </c>
      <c r="T27" s="24" t="s">
        <v>1097</v>
      </c>
      <c r="U27" s="24" t="s">
        <v>37</v>
      </c>
    </row>
    <row customFormat="1" customHeight="1" ht="15" r="28" s="24" spans="1:35">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1097</v>
      </c>
      <c r="U28" s="24" t="s">
        <v>37</v>
      </c>
    </row>
    <row customFormat="1" customHeight="1" ht="15" r="29" s="24" spans="1:35">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1097</v>
      </c>
      <c r="U29" s="24" t="s">
        <v>37</v>
      </c>
    </row>
    <row customFormat="1" customHeight="1" ht="15" r="30" s="24" spans="1:35">
      <c r="A30" s="24">
        <v>29</v>
      </c>
      <c r="B30" s="43" t="s">
        <v>172</v>
      </c>
      <c r="C30" s="24" t="s">
        <v>147</v>
      </c>
      <c r="D30" s="24" t="s">
        <v>77</v>
      </c>
      <c r="E30" s="43" t="s">
        <v>172</v>
      </c>
      <c r="F30" s="24" t="s">
        <v>686</v>
      </c>
      <c r="G30" s="24" t="s">
        <v>143</v>
      </c>
      <c r="H30" s="24" t="s">
        <v>462</v>
      </c>
      <c r="I30" s="24" t="s">
        <v>90</v>
      </c>
      <c r="K30" s="24" t="s">
        <v>199</v>
      </c>
      <c r="L30" s="24" t="s">
        <v>199</v>
      </c>
      <c r="M30" s="24">
        <v>3</v>
      </c>
      <c r="N30" s="24">
        <v>2</v>
      </c>
      <c r="P30" s="24">
        <v>6</v>
      </c>
      <c r="Q30" s="24">
        <v>1</v>
      </c>
      <c r="R30" s="24" t="s">
        <v>147</v>
      </c>
      <c r="S30" s="24" t="s">
        <v>199</v>
      </c>
      <c r="T30" s="24" t="s">
        <v>1097</v>
      </c>
      <c r="U30" s="24" t="s">
        <v>37</v>
      </c>
    </row>
    <row customFormat="1" customHeight="1" ht="15" r="31" s="24" spans="1:35">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1097</v>
      </c>
      <c r="U31" s="24" t="s">
        <v>37</v>
      </c>
    </row>
    <row customFormat="1" customHeight="1" ht="15" r="32" s="24" spans="1:35">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1097</v>
      </c>
      <c r="U32" s="24" t="s">
        <v>37</v>
      </c>
    </row>
    <row customFormat="1" ht="14.25" r="33" s="24" spans="1:21">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1097</v>
      </c>
      <c r="U33" s="24" t="s">
        <v>8</v>
      </c>
    </row>
    <row customFormat="1" ht="14.25" r="34" s="24" spans="1:21">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1097</v>
      </c>
      <c r="U34" s="24" t="s">
        <v>8</v>
      </c>
    </row>
    <row customFormat="1" ht="14.25" r="35" s="24" spans="1:21">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1097</v>
      </c>
      <c r="U35" s="24" t="s">
        <v>8</v>
      </c>
    </row>
    <row customFormat="1" ht="14.25" r="36" s="24" spans="1:21">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1097</v>
      </c>
      <c r="U36" s="24" t="s">
        <v>8</v>
      </c>
    </row>
    <row customFormat="1" ht="14.25" r="37" s="24" spans="1:21">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1097</v>
      </c>
      <c r="U37" s="24" t="s">
        <v>8</v>
      </c>
    </row>
    <row customFormat="1" ht="14.25" r="38" s="24" spans="1:21">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1097</v>
      </c>
      <c r="U38" s="24" t="s">
        <v>8</v>
      </c>
    </row>
    <row customFormat="1" ht="14.25" r="39" s="24" spans="1:21">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1097</v>
      </c>
      <c r="U39" s="24" t="s">
        <v>8</v>
      </c>
    </row>
    <row customFormat="1" ht="14.25" r="40" s="24" spans="1:21">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1097</v>
      </c>
      <c r="U40" s="24" t="s">
        <v>8</v>
      </c>
    </row>
    <row customFormat="1" ht="14.25" r="41" s="24" spans="1:21">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1097</v>
      </c>
      <c r="U41" s="24" t="s">
        <v>8</v>
      </c>
    </row>
    <row customFormat="1" ht="14.25" r="42" s="24" spans="1:21">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1097</v>
      </c>
      <c r="U42" s="24" t="s">
        <v>8</v>
      </c>
    </row>
    <row customFormat="1" ht="14.25" r="43" s="24" spans="1:21">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1097</v>
      </c>
      <c r="U43" s="24" t="s">
        <v>8</v>
      </c>
    </row>
    <row customFormat="1" ht="14.25" r="44" s="24" spans="1:21">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1097</v>
      </c>
      <c r="U44" s="24" t="s">
        <v>8</v>
      </c>
    </row>
    <row customFormat="1" ht="14.25" r="45" s="24" spans="1:21">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1097</v>
      </c>
      <c r="U45" s="24" t="s">
        <v>37</v>
      </c>
    </row>
    <row customFormat="1" ht="14.25" r="46" s="24" spans="1:21">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1097</v>
      </c>
      <c r="U46" s="24" t="s">
        <v>37</v>
      </c>
    </row>
    <row customFormat="1" ht="14.25" r="47" s="24" spans="1:21">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1097</v>
      </c>
      <c r="U47" s="24" t="s">
        <v>37</v>
      </c>
    </row>
    <row customFormat="1" ht="14.25" r="48" s="24" spans="1:21">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customFormat="1" ht="14.25" r="49" s="24" spans="1:21">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customFormat="1" ht="14.25" r="50" s="24" spans="1:21">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customFormat="1" ht="14.25" r="51" s="24" spans="1:21">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customFormat="1" ht="14.25" r="52" s="24" spans="1:21">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customFormat="1" ht="14.25" r="53" s="24" spans="1:21">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1097</v>
      </c>
      <c r="U53" s="24" t="s">
        <v>325</v>
      </c>
    </row>
    <row customFormat="1" ht="14.25" r="54" s="24" spans="1:21">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1097</v>
      </c>
      <c r="U54" s="24" t="s">
        <v>325</v>
      </c>
    </row>
    <row customFormat="1" ht="14.25" r="55" s="24" spans="1:21">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1097</v>
      </c>
      <c r="U55" s="24" t="s">
        <v>325</v>
      </c>
    </row>
    <row customFormat="1" ht="14.25" r="56" s="24" spans="1:21">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1097</v>
      </c>
      <c r="U56" s="24" t="s">
        <v>325</v>
      </c>
    </row>
    <row customFormat="1" ht="14.25" r="57" s="24" spans="1:21">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1097</v>
      </c>
      <c r="U57" s="24" t="s">
        <v>325</v>
      </c>
    </row>
    <row customFormat="1" ht="14.25" r="58" s="24" spans="1:21">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1097</v>
      </c>
      <c r="U58" s="24" t="s">
        <v>325</v>
      </c>
    </row>
    <row customFormat="1" ht="14.25" r="59" s="24" spans="1:21">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1097</v>
      </c>
      <c r="U59" s="24" t="s">
        <v>325</v>
      </c>
    </row>
    <row customFormat="1" ht="14.25" r="60" s="24" spans="1:21">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1097</v>
      </c>
      <c r="U60" s="24" t="s">
        <v>325</v>
      </c>
    </row>
    <row customFormat="1" ht="14.25" r="61" s="24" spans="1:21">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1097</v>
      </c>
      <c r="U61" s="24" t="s">
        <v>325</v>
      </c>
    </row>
    <row customFormat="1" ht="14.25" r="62" s="24" spans="1:21">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1097</v>
      </c>
      <c r="U62" s="24" t="s">
        <v>8</v>
      </c>
    </row>
    <row customFormat="1" ht="14.25" r="63" s="24" spans="1:21">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1097</v>
      </c>
      <c r="U63" s="24" t="s">
        <v>8</v>
      </c>
    </row>
    <row customFormat="1" ht="14.25" r="64" s="24" spans="1:21">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1097</v>
      </c>
      <c r="U64" s="24" t="s">
        <v>8</v>
      </c>
    </row>
    <row customFormat="1" ht="14.25" r="65" s="24" spans="1:21">
      <c r="A65" s="24" t="s">
        <v>411</v>
      </c>
      <c r="B65" s="24" t="s">
        <v>7</v>
      </c>
      <c r="C65" s="24" t="s">
        <v>412</v>
      </c>
      <c r="D65" s="24" t="s">
        <v>84</v>
      </c>
      <c r="E65" s="24" t="s">
        <v>78</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1097</v>
      </c>
      <c r="U65" s="24" t="s">
        <v>8</v>
      </c>
    </row>
    <row customFormat="1" ht="14.25" r="66" s="24" spans="1:21">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1097</v>
      </c>
      <c r="U66" s="24" t="s">
        <v>37</v>
      </c>
    </row>
    <row customFormat="1" ht="14.25" r="67" s="24" spans="1:21">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customFormat="1" ht="14.25" r="68" s="24" spans="1:21">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1097</v>
      </c>
      <c r="U68" s="24" t="s">
        <v>8</v>
      </c>
    </row>
    <row customFormat="1" ht="14.25" r="69" s="24" spans="1:21">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1097</v>
      </c>
      <c r="U69" s="24" t="s">
        <v>8</v>
      </c>
    </row>
    <row customFormat="1" ht="14.25" r="70" s="24" spans="1:21">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1097</v>
      </c>
      <c r="U70" s="24" t="s">
        <v>8</v>
      </c>
    </row>
    <row customFormat="1" ht="14.25" r="71" s="24" spans="1:21">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1097</v>
      </c>
      <c r="U71" s="24" t="s">
        <v>8</v>
      </c>
    </row>
    <row customFormat="1" ht="14.25" r="72" s="24" spans="1:21">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1097</v>
      </c>
      <c r="U72" s="24" t="s">
        <v>8</v>
      </c>
    </row>
    <row customFormat="1" ht="14.25" r="73" s="24" spans="1:21">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customFormat="1" ht="14.25" r="74" s="24" spans="1:21">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customFormat="1" ht="14.25" r="75" s="24" spans="1:21">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customFormat="1" ht="14.25" r="76" s="24" spans="1:21">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customFormat="1" ht="14.25" r="77" s="24" spans="1:21">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customFormat="1" ht="14.25" r="78" s="24" spans="1:21">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customFormat="1" ht="14.25" r="79" s="24" spans="1:21">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customFormat="1" ht="14.25" r="80" s="24" spans="1:21">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customFormat="1" ht="14.25" r="81" s="24" spans="1:21">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customFormat="1" ht="14.25" r="82" s="24" spans="1:21">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customFormat="1" ht="14.25" r="83" s="24" spans="1:21">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customFormat="1" ht="14.25" r="84" s="24" spans="1:21">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customFormat="1" ht="14.25" r="85" s="24" spans="1:21">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customFormat="1" ht="14.25" r="86" s="24" spans="1:21">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1097</v>
      </c>
      <c r="U86" s="24" t="s">
        <v>8</v>
      </c>
    </row>
    <row customFormat="1" ht="14.25" r="87" s="24" spans="1:21">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1097</v>
      </c>
      <c r="U87" s="24" t="s">
        <v>37</v>
      </c>
    </row>
    <row customFormat="1" ht="14.25" r="88" s="24" spans="1:21">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1097</v>
      </c>
      <c r="U88" s="24" t="s">
        <v>37</v>
      </c>
    </row>
    <row customFormat="1" ht="14.25" r="89" s="24" spans="1:21">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1097</v>
      </c>
      <c r="U89" s="24" t="s">
        <v>37</v>
      </c>
    </row>
    <row customFormat="1" ht="14.25" r="90" s="24" spans="1:21">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customFormat="1" ht="14.25" r="91" s="24" spans="1:21">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customFormat="1" ht="14.25" r="92" s="24" spans="1:21">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customFormat="1" ht="14.25" r="93" s="24" spans="1:21">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customFormat="1" ht="14.25" r="94" s="24" spans="1:21">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1097</v>
      </c>
      <c r="U94" s="24" t="s">
        <v>8</v>
      </c>
    </row>
    <row customFormat="1" ht="14.25" r="95" s="24" spans="1:21">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1097</v>
      </c>
      <c r="U95" s="24" t="s">
        <v>8</v>
      </c>
    </row>
    <row customFormat="1" ht="14.25" r="96" s="24" spans="1:21">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1097</v>
      </c>
      <c r="U96" s="24" t="s">
        <v>8</v>
      </c>
    </row>
    <row customFormat="1" ht="14.25" r="97" s="24" spans="1:21">
      <c r="A97" s="24" t="s">
        <v>677</v>
      </c>
      <c r="B97" s="43" t="s">
        <v>172</v>
      </c>
      <c r="C97" s="24" t="s">
        <v>678</v>
      </c>
      <c r="D97" s="24" t="s">
        <v>84</v>
      </c>
      <c r="E97" s="43" t="s">
        <v>172</v>
      </c>
      <c r="F97" s="24" t="s">
        <v>79</v>
      </c>
      <c r="G97" s="24" t="s">
        <v>138</v>
      </c>
      <c r="H97" s="24" t="s">
        <v>679</v>
      </c>
      <c r="I97" s="24" t="s">
        <v>198</v>
      </c>
      <c r="K97" s="24" t="s">
        <v>199</v>
      </c>
      <c r="L97" s="24" t="s">
        <v>680</v>
      </c>
      <c r="M97" s="24" t="s">
        <v>201</v>
      </c>
      <c r="N97" s="24" t="s">
        <v>204</v>
      </c>
      <c r="P97" s="24" t="s">
        <v>201</v>
      </c>
      <c r="Q97" s="24" t="s">
        <v>204</v>
      </c>
      <c r="R97" s="24" t="s">
        <v>678</v>
      </c>
      <c r="S97" s="24" t="s">
        <v>681</v>
      </c>
      <c r="T97" s="24" t="s">
        <v>1097</v>
      </c>
      <c r="U97" s="24" t="s">
        <v>37</v>
      </c>
    </row>
    <row customFormat="1" ht="14.25" r="98" s="24" spans="1:21">
      <c r="A98" s="24" t="s">
        <v>691</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689</v>
      </c>
      <c r="U98" s="24" t="s">
        <v>16</v>
      </c>
    </row>
    <row customFormat="1" ht="14.25" r="99" s="24" spans="1:21">
      <c r="A99" s="24" t="s">
        <v>708</v>
      </c>
      <c r="B99" s="43" t="s">
        <v>172</v>
      </c>
      <c r="C99" s="24" t="s">
        <v>709</v>
      </c>
      <c r="D99" s="24" t="s">
        <v>77</v>
      </c>
      <c r="E99" s="43" t="s">
        <v>172</v>
      </c>
      <c r="F99" s="24" t="s">
        <v>79</v>
      </c>
      <c r="G99" s="24" t="s">
        <v>138</v>
      </c>
      <c r="H99" s="24" t="s">
        <v>710</v>
      </c>
      <c r="I99" s="24" t="s">
        <v>198</v>
      </c>
      <c r="K99" s="24" t="s">
        <v>199</v>
      </c>
      <c r="L99" s="24" t="s">
        <v>237</v>
      </c>
      <c r="M99" s="24" t="s">
        <v>204</v>
      </c>
      <c r="N99" s="24" t="s">
        <v>204</v>
      </c>
      <c r="P99" s="24" t="s">
        <v>203</v>
      </c>
      <c r="Q99" s="24" t="s">
        <v>199</v>
      </c>
      <c r="R99" s="24" t="s">
        <v>709</v>
      </c>
      <c r="S99" s="24" t="s">
        <v>711</v>
      </c>
      <c r="T99" s="24" t="s">
        <v>1097</v>
      </c>
      <c r="U99" s="24" t="s">
        <v>8</v>
      </c>
    </row>
    <row customFormat="1" ht="14.25" r="100" s="24" spans="1:21">
      <c r="A100" s="24" t="s">
        <v>712</v>
      </c>
      <c r="B100" s="24" t="s">
        <v>7</v>
      </c>
      <c r="C100" s="24" t="s">
        <v>713</v>
      </c>
      <c r="D100" s="24" t="s">
        <v>77</v>
      </c>
      <c r="E100" s="24" t="s">
        <v>78</v>
      </c>
      <c r="F100" s="24" t="s">
        <v>79</v>
      </c>
      <c r="G100" s="24" t="s">
        <v>79</v>
      </c>
      <c r="H100" s="24" t="s">
        <v>714</v>
      </c>
      <c r="I100" s="24" t="s">
        <v>198</v>
      </c>
      <c r="K100" s="24" t="s">
        <v>199</v>
      </c>
      <c r="L100" s="24" t="s">
        <v>237</v>
      </c>
      <c r="M100" s="24" t="s">
        <v>204</v>
      </c>
      <c r="N100" s="24" t="s">
        <v>266</v>
      </c>
      <c r="P100" s="24" t="s">
        <v>203</v>
      </c>
      <c r="Q100" s="24" t="s">
        <v>266</v>
      </c>
      <c r="R100" s="24" t="s">
        <v>713</v>
      </c>
      <c r="S100" s="24" t="s">
        <v>715</v>
      </c>
      <c r="T100" s="24" t="s">
        <v>1097</v>
      </c>
      <c r="U100" s="24" t="s">
        <v>37</v>
      </c>
    </row>
    <row customFormat="1" ht="14.25" r="101" s="24" spans="1:21">
      <c r="A101" s="24" t="s">
        <v>716</v>
      </c>
      <c r="B101" s="24" t="s">
        <v>7</v>
      </c>
      <c r="C101" s="24" t="s">
        <v>717</v>
      </c>
      <c r="D101" s="24" t="s">
        <v>77</v>
      </c>
      <c r="E101" s="24" t="s">
        <v>78</v>
      </c>
      <c r="F101" s="24" t="s">
        <v>270</v>
      </c>
      <c r="G101" s="24" t="s">
        <v>109</v>
      </c>
      <c r="H101" s="24" t="s">
        <v>743</v>
      </c>
      <c r="I101" s="24" t="s">
        <v>198</v>
      </c>
      <c r="K101" s="24" t="s">
        <v>744</v>
      </c>
      <c r="L101" s="24" t="s">
        <v>745</v>
      </c>
      <c r="M101" s="24" t="s">
        <v>266</v>
      </c>
      <c r="N101" s="24" t="s">
        <v>266</v>
      </c>
      <c r="P101" s="24" t="s">
        <v>199</v>
      </c>
      <c r="Q101" s="24" t="s">
        <v>199</v>
      </c>
      <c r="R101" s="24" t="s">
        <v>717</v>
      </c>
      <c r="S101" s="24" t="s">
        <v>742</v>
      </c>
      <c r="T101" s="24" t="s">
        <v>102</v>
      </c>
      <c r="U101" s="24" t="s">
        <v>16</v>
      </c>
    </row>
    <row customFormat="1" ht="14.25" r="102" s="24" spans="1:21">
      <c r="A102" s="24" t="s">
        <v>746</v>
      </c>
      <c r="B102" s="43" t="s">
        <v>172</v>
      </c>
      <c r="C102" s="24" t="s">
        <v>747</v>
      </c>
      <c r="D102" s="24" t="s">
        <v>84</v>
      </c>
      <c r="E102" s="43" t="s">
        <v>172</v>
      </c>
      <c r="F102" s="24" t="s">
        <v>79</v>
      </c>
      <c r="G102" s="24" t="s">
        <v>748</v>
      </c>
      <c r="H102" s="24" t="s">
        <v>749</v>
      </c>
      <c r="I102" s="24" t="s">
        <v>198</v>
      </c>
      <c r="K102" s="24" t="s">
        <v>199</v>
      </c>
      <c r="L102" s="24" t="s">
        <v>750</v>
      </c>
      <c r="M102" s="24" t="s">
        <v>202</v>
      </c>
      <c r="N102" s="24" t="s">
        <v>204</v>
      </c>
      <c r="P102" s="24" t="s">
        <v>204</v>
      </c>
      <c r="Q102" s="24" t="s">
        <v>204</v>
      </c>
      <c r="R102" s="24" t="s">
        <v>747</v>
      </c>
      <c r="S102" s="24" t="s">
        <v>751</v>
      </c>
      <c r="T102" s="24" t="s">
        <v>1097</v>
      </c>
      <c r="U102" s="24" t="s">
        <v>37</v>
      </c>
    </row>
    <row customFormat="1" ht="14.25" r="103" s="24" spans="1:21">
      <c r="A103" s="24" t="s">
        <v>752</v>
      </c>
      <c r="B103" s="24" t="s">
        <v>7</v>
      </c>
      <c r="C103" s="24" t="s">
        <v>98</v>
      </c>
      <c r="D103" s="24" t="s">
        <v>84</v>
      </c>
      <c r="E103" s="24" t="s">
        <v>78</v>
      </c>
      <c r="F103" s="24" t="s">
        <v>207</v>
      </c>
      <c r="G103" s="24" t="s">
        <v>100</v>
      </c>
      <c r="H103" s="24" t="s">
        <v>753</v>
      </c>
      <c r="I103" s="24" t="s">
        <v>198</v>
      </c>
      <c r="K103" s="24" t="s">
        <v>744</v>
      </c>
      <c r="L103" s="24" t="s">
        <v>754</v>
      </c>
      <c r="M103" s="24" t="s">
        <v>252</v>
      </c>
      <c r="N103" s="24" t="s">
        <v>204</v>
      </c>
      <c r="P103" s="24" t="s">
        <v>203</v>
      </c>
      <c r="Q103" s="24" t="s">
        <v>204</v>
      </c>
      <c r="R103" s="24" t="s">
        <v>211</v>
      </c>
      <c r="S103" s="24" t="s">
        <v>755</v>
      </c>
      <c r="T103" s="24" t="s">
        <v>102</v>
      </c>
      <c r="U103" s="24" t="s">
        <v>16</v>
      </c>
    </row>
    <row customFormat="1" ht="14.25" r="104" s="24" spans="1:21">
      <c r="A104" s="24" t="s">
        <v>761</v>
      </c>
      <c r="B104" s="43" t="s">
        <v>172</v>
      </c>
      <c r="C104" s="24" t="s">
        <v>762</v>
      </c>
      <c r="D104" s="24" t="s">
        <v>84</v>
      </c>
      <c r="E104" s="43" t="s">
        <v>172</v>
      </c>
      <c r="F104" s="24" t="s">
        <v>79</v>
      </c>
      <c r="G104" s="24" t="s">
        <v>138</v>
      </c>
      <c r="H104" s="24" t="s">
        <v>763</v>
      </c>
      <c r="I104" s="24" t="s">
        <v>198</v>
      </c>
      <c r="K104" s="24" t="s">
        <v>199</v>
      </c>
      <c r="L104" s="24" t="s">
        <v>764</v>
      </c>
      <c r="M104" s="24" t="s">
        <v>204</v>
      </c>
      <c r="N104" s="24" t="s">
        <v>204</v>
      </c>
      <c r="P104" s="24" t="s">
        <v>199</v>
      </c>
      <c r="Q104" s="24" t="s">
        <v>266</v>
      </c>
      <c r="R104" s="24" t="s">
        <v>762</v>
      </c>
      <c r="S104" s="24" t="s">
        <v>765</v>
      </c>
      <c r="T104" s="24" t="s">
        <v>1097</v>
      </c>
      <c r="U104" s="24" t="s">
        <v>37</v>
      </c>
    </row>
    <row customFormat="1" ht="14.25" r="105" s="24" spans="1:21">
      <c r="A105" s="24" t="s">
        <v>771</v>
      </c>
      <c r="B105" s="43" t="s">
        <v>172</v>
      </c>
      <c r="C105" s="24" t="s">
        <v>772</v>
      </c>
      <c r="D105" s="24" t="s">
        <v>77</v>
      </c>
      <c r="E105" s="43" t="s">
        <v>172</v>
      </c>
      <c r="F105" s="24" t="s">
        <v>79</v>
      </c>
      <c r="G105" s="24" t="s">
        <v>79</v>
      </c>
      <c r="H105" s="24" t="s">
        <v>773</v>
      </c>
      <c r="I105" s="24" t="s">
        <v>198</v>
      </c>
      <c r="K105" s="24" t="s">
        <v>774</v>
      </c>
      <c r="L105" s="24" t="s">
        <v>775</v>
      </c>
      <c r="M105" s="24" t="s">
        <v>204</v>
      </c>
      <c r="N105" s="24" t="s">
        <v>204</v>
      </c>
      <c r="P105" s="24" t="s">
        <v>203</v>
      </c>
      <c r="Q105" s="24" t="s">
        <v>204</v>
      </c>
      <c r="R105" s="24" t="s">
        <v>772</v>
      </c>
      <c r="S105" s="24" t="s">
        <v>776</v>
      </c>
      <c r="T105" s="24" t="s">
        <v>1097</v>
      </c>
      <c r="U105" s="24" t="s">
        <v>37</v>
      </c>
    </row>
    <row customFormat="1" ht="14.25" r="106" s="24" spans="1:21">
      <c r="A106" s="24" t="s">
        <v>777</v>
      </c>
      <c r="B106" s="24" t="s">
        <v>7</v>
      </c>
      <c r="C106" s="24" t="s">
        <v>778</v>
      </c>
      <c r="D106" s="24" t="s">
        <v>77</v>
      </c>
      <c r="E106" s="24" t="s">
        <v>78</v>
      </c>
      <c r="F106" s="24" t="s">
        <v>207</v>
      </c>
      <c r="G106" s="24" t="s">
        <v>207</v>
      </c>
      <c r="H106" s="24" t="s">
        <v>779</v>
      </c>
      <c r="I106" s="24" t="s">
        <v>198</v>
      </c>
      <c r="K106" s="24" t="s">
        <v>780</v>
      </c>
      <c r="L106" s="24" t="s">
        <v>781</v>
      </c>
      <c r="M106" s="24" t="s">
        <v>202</v>
      </c>
      <c r="N106" s="24" t="s">
        <v>202</v>
      </c>
      <c r="P106" s="24" t="s">
        <v>252</v>
      </c>
      <c r="Q106" s="24" t="s">
        <v>204</v>
      </c>
      <c r="R106" s="24" t="s">
        <v>778</v>
      </c>
      <c r="S106" s="24" t="s">
        <v>782</v>
      </c>
      <c r="T106" s="24" t="s">
        <v>1097</v>
      </c>
      <c r="U106" s="24" t="s">
        <v>37</v>
      </c>
    </row>
    <row customFormat="1" ht="14.25" r="107" s="24" spans="1:21">
      <c r="A107" s="24" t="s">
        <v>787</v>
      </c>
      <c r="B107" s="43" t="s">
        <v>172</v>
      </c>
      <c r="C107" s="24" t="s">
        <v>788</v>
      </c>
      <c r="D107" s="24" t="s">
        <v>84</v>
      </c>
      <c r="E107" s="24" t="s">
        <v>78</v>
      </c>
      <c r="F107" s="24" t="s">
        <v>79</v>
      </c>
      <c r="G107" s="24" t="s">
        <v>120</v>
      </c>
      <c r="H107" s="24" t="s">
        <v>789</v>
      </c>
      <c r="I107" s="24" t="s">
        <v>198</v>
      </c>
      <c r="K107" s="24" t="s">
        <v>199</v>
      </c>
      <c r="L107" s="24" t="s">
        <v>790</v>
      </c>
      <c r="M107" s="24" t="s">
        <v>201</v>
      </c>
      <c r="N107" s="24" t="s">
        <v>202</v>
      </c>
      <c r="P107" s="24" t="s">
        <v>203</v>
      </c>
      <c r="Q107" s="24" t="s">
        <v>204</v>
      </c>
      <c r="R107" s="24" t="s">
        <v>788</v>
      </c>
      <c r="S107" s="24" t="s">
        <v>791</v>
      </c>
      <c r="T107" s="24" t="s">
        <v>1097</v>
      </c>
      <c r="U107" s="24" t="s">
        <v>8</v>
      </c>
    </row>
    <row customFormat="1" ht="14.25" r="108" s="24" spans="1:21">
      <c r="A108" s="24" t="s">
        <v>792</v>
      </c>
      <c r="B108" s="43" t="s">
        <v>172</v>
      </c>
      <c r="C108" s="24" t="s">
        <v>793</v>
      </c>
      <c r="D108" s="24" t="s">
        <v>77</v>
      </c>
      <c r="E108" s="43" t="s">
        <v>172</v>
      </c>
      <c r="F108" s="24" t="s">
        <v>79</v>
      </c>
      <c r="G108" s="24" t="s">
        <v>221</v>
      </c>
      <c r="H108" s="24" t="s">
        <v>794</v>
      </c>
      <c r="I108" s="24" t="s">
        <v>198</v>
      </c>
      <c r="K108" s="24" t="s">
        <v>795</v>
      </c>
      <c r="L108" s="24" t="s">
        <v>796</v>
      </c>
      <c r="M108" s="24" t="s">
        <v>204</v>
      </c>
      <c r="N108" s="24" t="s">
        <v>266</v>
      </c>
      <c r="P108" s="24" t="s">
        <v>203</v>
      </c>
      <c r="Q108" s="24" t="s">
        <v>266</v>
      </c>
      <c r="R108" s="24" t="s">
        <v>793</v>
      </c>
      <c r="S108" s="24" t="s">
        <v>797</v>
      </c>
      <c r="T108" s="24" t="s">
        <v>1097</v>
      </c>
      <c r="U108" s="24" t="s">
        <v>37</v>
      </c>
    </row>
    <row customFormat="1" ht="14.25" r="109" s="24" spans="1:21">
      <c r="A109" s="24" t="s">
        <v>801</v>
      </c>
      <c r="B109" s="43" t="s">
        <v>172</v>
      </c>
      <c r="C109" s="24" t="s">
        <v>802</v>
      </c>
      <c r="D109" s="24" t="s">
        <v>77</v>
      </c>
      <c r="E109" s="24" t="s">
        <v>78</v>
      </c>
      <c r="F109" s="24" t="s">
        <v>79</v>
      </c>
      <c r="G109" s="24" t="s">
        <v>221</v>
      </c>
      <c r="H109" s="24" t="s">
        <v>803</v>
      </c>
      <c r="I109" s="24" t="s">
        <v>198</v>
      </c>
      <c r="K109" s="24" t="s">
        <v>795</v>
      </c>
      <c r="L109" s="24" t="s">
        <v>796</v>
      </c>
      <c r="M109" s="24" t="s">
        <v>204</v>
      </c>
      <c r="N109" s="24" t="s">
        <v>266</v>
      </c>
      <c r="P109" s="24" t="s">
        <v>203</v>
      </c>
      <c r="Q109" s="24" t="s">
        <v>266</v>
      </c>
      <c r="R109" s="24" t="s">
        <v>802</v>
      </c>
      <c r="S109" s="24" t="s">
        <v>797</v>
      </c>
      <c r="T109" s="24" t="s">
        <v>1097</v>
      </c>
      <c r="U109" s="24" t="s">
        <v>37</v>
      </c>
    </row>
    <row customFormat="1" ht="14.25" r="110" s="24" spans="1:21">
      <c r="A110" s="24" t="s">
        <v>809</v>
      </c>
      <c r="B110" s="24" t="s">
        <v>7</v>
      </c>
      <c r="C110" s="24" t="s">
        <v>810</v>
      </c>
      <c r="D110" s="24" t="s">
        <v>84</v>
      </c>
      <c r="E110" s="24" t="s">
        <v>78</v>
      </c>
      <c r="F110" s="24" t="s">
        <v>79</v>
      </c>
      <c r="G110" s="24" t="s">
        <v>221</v>
      </c>
      <c r="H110" s="24" t="s">
        <v>199</v>
      </c>
      <c r="I110" s="24" t="s">
        <v>198</v>
      </c>
      <c r="K110" s="24" t="s">
        <v>811</v>
      </c>
      <c r="L110" s="24" t="s">
        <v>812</v>
      </c>
      <c r="M110" s="24" t="s">
        <v>204</v>
      </c>
      <c r="N110" s="24" t="s">
        <v>266</v>
      </c>
      <c r="P110" s="24" t="s">
        <v>203</v>
      </c>
      <c r="Q110" s="24" t="s">
        <v>199</v>
      </c>
      <c r="R110" s="24" t="s">
        <v>810</v>
      </c>
      <c r="S110" s="24" t="s">
        <v>813</v>
      </c>
      <c r="T110" s="24" t="s">
        <v>689</v>
      </c>
      <c r="U110" s="24" t="s">
        <v>16</v>
      </c>
    </row>
    <row customFormat="1" ht="14.25" r="111" s="24" spans="1:21">
      <c r="A111" s="24" t="s">
        <v>814</v>
      </c>
      <c r="B111" s="24" t="s">
        <v>7</v>
      </c>
      <c r="C111" s="24" t="s">
        <v>815</v>
      </c>
      <c r="D111" s="24" t="s">
        <v>261</v>
      </c>
      <c r="E111" s="24" t="s">
        <v>78</v>
      </c>
      <c r="F111" s="24" t="s">
        <v>79</v>
      </c>
      <c r="G111" s="24" t="s">
        <v>221</v>
      </c>
      <c r="H111" s="24" t="s">
        <v>816</v>
      </c>
      <c r="I111" s="24" t="s">
        <v>198</v>
      </c>
      <c r="K111" s="24" t="s">
        <v>444</v>
      </c>
      <c r="L111" s="24" t="s">
        <v>817</v>
      </c>
      <c r="M111" s="24" t="s">
        <v>201</v>
      </c>
      <c r="N111" s="24" t="s">
        <v>204</v>
      </c>
      <c r="P111" s="24" t="s">
        <v>199</v>
      </c>
      <c r="Q111" s="24" t="s">
        <v>199</v>
      </c>
      <c r="R111" s="24" t="s">
        <v>818</v>
      </c>
      <c r="S111" s="24" t="s">
        <v>512</v>
      </c>
      <c r="T111" s="24" t="s">
        <v>689</v>
      </c>
      <c r="U111" s="24" t="s">
        <v>16</v>
      </c>
    </row>
    <row customFormat="1" ht="14.25" r="112" s="24" spans="1:21">
      <c r="A112" s="24" t="s">
        <v>819</v>
      </c>
      <c r="B112" s="24" t="s">
        <v>7</v>
      </c>
      <c r="C112" s="24" t="s">
        <v>820</v>
      </c>
      <c r="D112" s="24" t="s">
        <v>84</v>
      </c>
      <c r="E112" s="24" t="s">
        <v>78</v>
      </c>
      <c r="F112" s="24" t="s">
        <v>207</v>
      </c>
      <c r="G112" s="24" t="s">
        <v>100</v>
      </c>
      <c r="H112" s="24" t="s">
        <v>821</v>
      </c>
      <c r="I112" s="24" t="s">
        <v>198</v>
      </c>
      <c r="K112" s="24" t="s">
        <v>313</v>
      </c>
      <c r="L112" s="24" t="s">
        <v>822</v>
      </c>
      <c r="M112" s="24" t="s">
        <v>201</v>
      </c>
      <c r="N112" s="24" t="s">
        <v>204</v>
      </c>
      <c r="P112" s="24" t="s">
        <v>199</v>
      </c>
      <c r="Q112" s="24" t="s">
        <v>204</v>
      </c>
      <c r="R112" s="24" t="s">
        <v>820</v>
      </c>
      <c r="S112" s="24" t="s">
        <v>823</v>
      </c>
      <c r="T112" s="24" t="s">
        <v>689</v>
      </c>
      <c r="U112" s="24" t="s">
        <v>16</v>
      </c>
    </row>
    <row customFormat="1" ht="14.25" r="113" s="24" spans="1:21">
      <c r="A113" s="24" t="s">
        <v>824</v>
      </c>
      <c r="B113" s="24" t="s">
        <v>7</v>
      </c>
      <c r="C113" s="24" t="s">
        <v>825</v>
      </c>
      <c r="D113" s="24" t="s">
        <v>84</v>
      </c>
      <c r="E113" s="24" t="s">
        <v>173</v>
      </c>
      <c r="F113" s="24" t="s">
        <v>79</v>
      </c>
      <c r="G113" s="24" t="s">
        <v>104</v>
      </c>
      <c r="H113" s="24" t="s">
        <v>826</v>
      </c>
      <c r="I113" s="24" t="s">
        <v>198</v>
      </c>
      <c r="K113" s="24" t="s">
        <v>827</v>
      </c>
      <c r="L113" s="24" t="s">
        <v>828</v>
      </c>
      <c r="M113" s="24" t="s">
        <v>201</v>
      </c>
      <c r="N113" s="24" t="s">
        <v>204</v>
      </c>
      <c r="P113" s="24" t="s">
        <v>201</v>
      </c>
      <c r="Q113" s="24" t="s">
        <v>204</v>
      </c>
      <c r="R113" s="24" t="s">
        <v>829</v>
      </c>
      <c r="S113" s="24" t="s">
        <v>432</v>
      </c>
      <c r="T113" s="24" t="s">
        <v>689</v>
      </c>
      <c r="U113" s="24" t="s">
        <v>16</v>
      </c>
    </row>
    <row customFormat="1" ht="14.25" r="114" s="24" spans="1:21">
      <c r="A114" s="24" t="s">
        <v>835</v>
      </c>
      <c r="B114" s="24" t="s">
        <v>7</v>
      </c>
      <c r="C114" s="24" t="s">
        <v>836</v>
      </c>
      <c r="D114" s="24" t="s">
        <v>261</v>
      </c>
      <c r="E114" s="24" t="s">
        <v>78</v>
      </c>
      <c r="F114" s="24" t="s">
        <v>207</v>
      </c>
      <c r="G114" s="24" t="s">
        <v>526</v>
      </c>
      <c r="H114" s="44" t="s">
        <v>842</v>
      </c>
      <c r="I114" s="24" t="s">
        <v>198</v>
      </c>
      <c r="K114" s="24" t="s">
        <v>840</v>
      </c>
      <c r="L114" s="24" t="s">
        <v>237</v>
      </c>
      <c r="M114" s="24">
        <v>3</v>
      </c>
      <c r="N114" s="24">
        <v>3</v>
      </c>
      <c r="P114" s="24" t="s">
        <v>203</v>
      </c>
      <c r="Q114" s="24">
        <v>1</v>
      </c>
      <c r="R114" s="24" t="s">
        <v>836</v>
      </c>
      <c r="S114" s="24" t="s">
        <v>841</v>
      </c>
      <c r="T114" s="24" t="s">
        <v>1048</v>
      </c>
      <c r="U114" s="24" t="s">
        <v>8</v>
      </c>
    </row>
    <row customFormat="1" ht="14.25" r="115" s="24" spans="1:21">
      <c r="A115" s="24" t="s">
        <v>844</v>
      </c>
      <c r="B115" s="43" t="s">
        <v>386</v>
      </c>
      <c r="C115" s="24" t="s">
        <v>845</v>
      </c>
      <c r="D115" s="24" t="s">
        <v>77</v>
      </c>
      <c r="E115" s="43" t="s">
        <v>386</v>
      </c>
      <c r="F115" s="24" t="s">
        <v>79</v>
      </c>
      <c r="G115" s="24" t="s">
        <v>221</v>
      </c>
      <c r="H115" s="24" t="s">
        <v>199</v>
      </c>
      <c r="I115" s="24" t="s">
        <v>198</v>
      </c>
      <c r="K115" s="24" t="s">
        <v>846</v>
      </c>
      <c r="L115" s="24" t="s">
        <v>847</v>
      </c>
      <c r="M115" s="24" t="s">
        <v>204</v>
      </c>
      <c r="N115" s="24" t="s">
        <v>266</v>
      </c>
      <c r="P115" s="24" t="s">
        <v>199</v>
      </c>
      <c r="Q115" s="24" t="s">
        <v>199</v>
      </c>
      <c r="R115" s="24" t="s">
        <v>845</v>
      </c>
      <c r="S115" s="24" t="s">
        <v>848</v>
      </c>
      <c r="T115" s="24" t="s">
        <v>1048</v>
      </c>
      <c r="U115" s="24" t="s">
        <v>325</v>
      </c>
    </row>
    <row customFormat="1" ht="14.25" r="116" s="24" spans="1:21">
      <c r="A116" s="24" t="s">
        <v>852</v>
      </c>
      <c r="B116" s="24" t="s">
        <v>7</v>
      </c>
      <c r="C116" s="24" t="s">
        <v>853</v>
      </c>
      <c r="D116" s="24" t="s">
        <v>84</v>
      </c>
      <c r="E116" s="24" t="s">
        <v>78</v>
      </c>
      <c r="F116" s="24" t="s">
        <v>79</v>
      </c>
      <c r="G116" s="24" t="s">
        <v>138</v>
      </c>
      <c r="H116" s="24" t="s">
        <v>854</v>
      </c>
      <c r="I116" s="24" t="s">
        <v>198</v>
      </c>
      <c r="K116" s="24" t="s">
        <v>199</v>
      </c>
      <c r="L116" s="24" t="s">
        <v>855</v>
      </c>
      <c r="M116" s="24" t="s">
        <v>202</v>
      </c>
      <c r="N116" s="24" t="s">
        <v>266</v>
      </c>
      <c r="P116" s="24" t="s">
        <v>203</v>
      </c>
      <c r="Q116" s="24" t="s">
        <v>266</v>
      </c>
      <c r="R116" s="24" t="s">
        <v>853</v>
      </c>
      <c r="S116" s="24" t="s">
        <v>856</v>
      </c>
      <c r="T116" s="24" t="s">
        <v>1048</v>
      </c>
      <c r="U116" s="24" t="s">
        <v>8</v>
      </c>
    </row>
    <row customFormat="1" ht="14.25" r="117" s="24" spans="1:21">
      <c r="A117" s="24" t="s">
        <v>859</v>
      </c>
      <c r="B117" s="24" t="s">
        <v>7</v>
      </c>
      <c r="C117" s="24" t="s">
        <v>860</v>
      </c>
      <c r="D117" s="24" t="s">
        <v>77</v>
      </c>
      <c r="E117" s="24" t="s">
        <v>850</v>
      </c>
      <c r="F117" s="24" t="s">
        <v>270</v>
      </c>
      <c r="G117" s="24" t="s">
        <v>861</v>
      </c>
      <c r="H117" s="24" t="s">
        <v>199</v>
      </c>
      <c r="I117" s="24" t="s">
        <v>198</v>
      </c>
      <c r="K117" s="24" t="s">
        <v>862</v>
      </c>
      <c r="L117" s="24" t="s">
        <v>863</v>
      </c>
      <c r="M117" s="24" t="s">
        <v>204</v>
      </c>
      <c r="N117" s="24" t="s">
        <v>204</v>
      </c>
      <c r="P117" s="24" t="s">
        <v>199</v>
      </c>
      <c r="Q117" s="24" t="s">
        <v>199</v>
      </c>
      <c r="R117" s="24" t="s">
        <v>860</v>
      </c>
      <c r="S117" s="24" t="s">
        <v>864</v>
      </c>
      <c r="T117" s="24" t="s">
        <v>689</v>
      </c>
      <c r="U117" s="24" t="s">
        <v>16</v>
      </c>
    </row>
    <row customFormat="1" ht="14.25" r="118" s="24" spans="1:21">
      <c r="A118" s="24" t="s">
        <v>868</v>
      </c>
      <c r="B118" s="43" t="s">
        <v>172</v>
      </c>
      <c r="C118" s="24" t="s">
        <v>802</v>
      </c>
      <c r="D118" s="24" t="s">
        <v>77</v>
      </c>
      <c r="E118" s="43" t="s">
        <v>172</v>
      </c>
      <c r="F118" s="24" t="s">
        <v>79</v>
      </c>
      <c r="G118" s="24" t="s">
        <v>221</v>
      </c>
      <c r="H118" s="24" t="s">
        <v>794</v>
      </c>
      <c r="I118" s="24" t="s">
        <v>198</v>
      </c>
      <c r="K118" s="24" t="s">
        <v>869</v>
      </c>
      <c r="L118" s="24" t="s">
        <v>870</v>
      </c>
      <c r="M118" s="24" t="s">
        <v>204</v>
      </c>
      <c r="N118" s="24" t="s">
        <v>266</v>
      </c>
      <c r="P118" s="24" t="s">
        <v>203</v>
      </c>
      <c r="Q118" s="24" t="s">
        <v>266</v>
      </c>
      <c r="R118" s="24" t="s">
        <v>802</v>
      </c>
      <c r="S118" s="24" t="s">
        <v>871</v>
      </c>
      <c r="T118" s="24" t="s">
        <v>1048</v>
      </c>
      <c r="U118" s="24" t="s">
        <v>37</v>
      </c>
    </row>
    <row customFormat="1" ht="14.25" r="119" s="24" spans="1:21">
      <c r="A119" s="24" t="s">
        <v>872</v>
      </c>
      <c r="B119" s="24" t="s">
        <v>7</v>
      </c>
      <c r="C119" s="24" t="s">
        <v>873</v>
      </c>
      <c r="D119" s="24" t="s">
        <v>84</v>
      </c>
      <c r="E119" s="24" t="s">
        <v>78</v>
      </c>
      <c r="F119" s="24" t="s">
        <v>207</v>
      </c>
      <c r="G119" s="24" t="s">
        <v>321</v>
      </c>
      <c r="H119" s="24" t="s">
        <v>874</v>
      </c>
      <c r="I119" s="24" t="s">
        <v>198</v>
      </c>
      <c r="K119" s="24" t="s">
        <v>875</v>
      </c>
      <c r="L119" s="24" t="s">
        <v>876</v>
      </c>
      <c r="M119" s="24" t="s">
        <v>201</v>
      </c>
      <c r="N119" s="24" t="s">
        <v>204</v>
      </c>
      <c r="P119" s="24" t="s">
        <v>203</v>
      </c>
      <c r="Q119" s="24" t="s">
        <v>204</v>
      </c>
      <c r="R119" s="24" t="s">
        <v>873</v>
      </c>
      <c r="S119" s="24" t="s">
        <v>877</v>
      </c>
      <c r="T119" s="24" t="s">
        <v>689</v>
      </c>
      <c r="U119" s="24" t="s">
        <v>16</v>
      </c>
    </row>
    <row customFormat="1" ht="14.25" r="120" s="24" spans="1:21">
      <c r="A120" s="24">
        <v>119</v>
      </c>
      <c r="B120" s="24" t="s">
        <v>7</v>
      </c>
      <c r="C120" s="24" t="s">
        <v>907</v>
      </c>
      <c r="D120" s="24" t="s">
        <v>84</v>
      </c>
      <c r="E120" s="24" t="s">
        <v>78</v>
      </c>
      <c r="F120" s="24" t="s">
        <v>908</v>
      </c>
      <c r="G120" s="24" t="s">
        <v>909</v>
      </c>
      <c r="H120" s="24" t="s">
        <v>199</v>
      </c>
      <c r="I120" s="24" t="s">
        <v>198</v>
      </c>
      <c r="K120" s="24" t="s">
        <v>199</v>
      </c>
      <c r="L120" s="24" t="s">
        <v>910</v>
      </c>
      <c r="M120" s="24" t="s">
        <v>202</v>
      </c>
      <c r="N120" s="24" t="s">
        <v>204</v>
      </c>
      <c r="P120" s="24" t="s">
        <v>266</v>
      </c>
      <c r="Q120" s="24" t="s">
        <v>199</v>
      </c>
      <c r="R120" s="24" t="s">
        <v>907</v>
      </c>
      <c r="S120" s="24" t="s">
        <v>911</v>
      </c>
      <c r="T120" s="24" t="s">
        <v>689</v>
      </c>
      <c r="U120" s="24" t="s">
        <v>1046</v>
      </c>
    </row>
    <row customFormat="1" ht="14.25" r="121" s="24" spans="1:21">
      <c r="A121" s="24" t="s">
        <v>912</v>
      </c>
      <c r="B121" s="24" t="s">
        <v>7</v>
      </c>
      <c r="C121" s="24" t="s">
        <v>913</v>
      </c>
      <c r="D121" s="24" t="s">
        <v>84</v>
      </c>
      <c r="E121" s="24" t="s">
        <v>78</v>
      </c>
      <c r="F121" s="24" t="s">
        <v>207</v>
      </c>
      <c r="G121" s="24" t="s">
        <v>914</v>
      </c>
      <c r="H121" s="24" t="s">
        <v>915</v>
      </c>
      <c r="I121" s="24" t="s">
        <v>198</v>
      </c>
      <c r="K121" s="24" t="s">
        <v>199</v>
      </c>
      <c r="L121" s="24" t="s">
        <v>910</v>
      </c>
      <c r="M121" s="24" t="s">
        <v>201</v>
      </c>
      <c r="N121" s="24" t="s">
        <v>202</v>
      </c>
      <c r="P121" s="24" t="s">
        <v>201</v>
      </c>
      <c r="Q121" s="24" t="s">
        <v>204</v>
      </c>
      <c r="R121" s="24" t="s">
        <v>913</v>
      </c>
      <c r="S121" s="24" t="s">
        <v>916</v>
      </c>
      <c r="T121" s="24" t="s">
        <v>689</v>
      </c>
      <c r="U121" s="24" t="s">
        <v>1046</v>
      </c>
    </row>
    <row customFormat="1" ht="14.25" r="122" s="24" spans="1:21">
      <c r="A122" s="24" t="s">
        <v>917</v>
      </c>
      <c r="B122" s="24" t="s">
        <v>7</v>
      </c>
      <c r="C122" s="24" t="s">
        <v>918</v>
      </c>
      <c r="D122" s="24" t="s">
        <v>77</v>
      </c>
      <c r="E122" s="24" t="s">
        <v>78</v>
      </c>
      <c r="F122" s="24" t="s">
        <v>919</v>
      </c>
      <c r="G122" s="24" t="s">
        <v>920</v>
      </c>
      <c r="H122" s="24" t="s">
        <v>921</v>
      </c>
      <c r="I122" s="24" t="s">
        <v>198</v>
      </c>
      <c r="K122" s="24" t="s">
        <v>209</v>
      </c>
      <c r="L122" s="24" t="s">
        <v>922</v>
      </c>
      <c r="M122" s="24" t="s">
        <v>204</v>
      </c>
      <c r="N122" s="24" t="s">
        <v>266</v>
      </c>
      <c r="P122" s="24" t="s">
        <v>203</v>
      </c>
      <c r="Q122" s="24" t="s">
        <v>199</v>
      </c>
      <c r="R122" s="24" t="s">
        <v>918</v>
      </c>
      <c r="S122" s="24" t="s">
        <v>923</v>
      </c>
      <c r="T122" s="24" t="s">
        <v>689</v>
      </c>
      <c r="U122" s="24" t="s">
        <v>1046</v>
      </c>
    </row>
    <row customFormat="1" ht="14.25" r="123" s="24" spans="1:21">
      <c r="A123" s="24" t="s">
        <v>924</v>
      </c>
      <c r="B123" s="24" t="s">
        <v>7</v>
      </c>
      <c r="C123" s="24" t="s">
        <v>925</v>
      </c>
      <c r="D123" s="24" t="s">
        <v>84</v>
      </c>
      <c r="E123" s="24" t="s">
        <v>173</v>
      </c>
      <c r="F123" s="24" t="s">
        <v>207</v>
      </c>
      <c r="G123" s="24" t="s">
        <v>424</v>
      </c>
      <c r="H123" s="24" t="s">
        <v>199</v>
      </c>
      <c r="I123" s="24" t="s">
        <v>198</v>
      </c>
      <c r="K123" s="24" t="s">
        <v>926</v>
      </c>
      <c r="L123" s="24" t="s">
        <v>927</v>
      </c>
      <c r="M123" s="24" t="s">
        <v>203</v>
      </c>
      <c r="N123" s="24" t="s">
        <v>204</v>
      </c>
      <c r="P123" s="24" t="s">
        <v>266</v>
      </c>
      <c r="Q123" s="24" t="s">
        <v>199</v>
      </c>
      <c r="R123" s="24" t="s">
        <v>925</v>
      </c>
      <c r="S123" s="24" t="s">
        <v>928</v>
      </c>
      <c r="T123" s="24" t="s">
        <v>689</v>
      </c>
      <c r="U123" s="24" t="s">
        <v>1046</v>
      </c>
    </row>
    <row customFormat="1" ht="14.25" r="124" s="24" spans="1:21">
      <c r="A124" s="24" t="s">
        <v>929</v>
      </c>
      <c r="B124" s="24" t="s">
        <v>7</v>
      </c>
      <c r="C124" s="24" t="s">
        <v>930</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930</v>
      </c>
      <c r="S124" s="24" t="s">
        <v>931</v>
      </c>
      <c r="T124" s="24" t="s">
        <v>689</v>
      </c>
      <c r="U124" s="24" t="s">
        <v>1046</v>
      </c>
    </row>
    <row customFormat="1" ht="14.25" r="125" s="24" spans="1:21">
      <c r="A125" s="24" t="s">
        <v>932</v>
      </c>
      <c r="B125" s="24" t="s">
        <v>7</v>
      </c>
      <c r="C125" s="24" t="s">
        <v>933</v>
      </c>
      <c r="D125" s="24" t="s">
        <v>77</v>
      </c>
      <c r="E125" s="24" t="s">
        <v>78</v>
      </c>
      <c r="F125" s="24" t="s">
        <v>908</v>
      </c>
      <c r="G125" s="24" t="s">
        <v>934</v>
      </c>
      <c r="H125" s="24" t="s">
        <v>199</v>
      </c>
      <c r="I125" s="24" t="s">
        <v>198</v>
      </c>
      <c r="K125" s="24" t="s">
        <v>199</v>
      </c>
      <c r="L125" s="24" t="s">
        <v>237</v>
      </c>
      <c r="M125" s="24" t="s">
        <v>266</v>
      </c>
      <c r="N125" s="24" t="s">
        <v>266</v>
      </c>
      <c r="P125" s="24" t="s">
        <v>203</v>
      </c>
      <c r="Q125" s="24" t="s">
        <v>266</v>
      </c>
      <c r="R125" s="24" t="s">
        <v>933</v>
      </c>
      <c r="S125" s="24" t="s">
        <v>935</v>
      </c>
      <c r="T125" s="24" t="s">
        <v>689</v>
      </c>
      <c r="U125" s="24" t="s">
        <v>1046</v>
      </c>
    </row>
    <row customFormat="1" ht="14.25" r="126" s="24" spans="1:21">
      <c r="A126" s="24" t="s">
        <v>936</v>
      </c>
      <c r="B126" s="24" t="s">
        <v>7</v>
      </c>
      <c r="C126" s="24" t="s">
        <v>937</v>
      </c>
      <c r="D126" s="24" t="s">
        <v>77</v>
      </c>
      <c r="E126" s="24" t="s">
        <v>78</v>
      </c>
      <c r="F126" s="24" t="s">
        <v>270</v>
      </c>
      <c r="G126" s="24" t="s">
        <v>861</v>
      </c>
      <c r="H126" s="24" t="s">
        <v>199</v>
      </c>
      <c r="I126" s="24" t="s">
        <v>198</v>
      </c>
      <c r="K126" s="24" t="s">
        <v>938</v>
      </c>
      <c r="L126" s="24" t="s">
        <v>939</v>
      </c>
      <c r="M126" s="24" t="s">
        <v>266</v>
      </c>
      <c r="N126" s="24" t="s">
        <v>266</v>
      </c>
      <c r="P126" s="24" t="s">
        <v>940</v>
      </c>
      <c r="Q126" s="24" t="s">
        <v>266</v>
      </c>
      <c r="R126" s="24" t="s">
        <v>937</v>
      </c>
      <c r="S126" s="24" t="s">
        <v>941</v>
      </c>
      <c r="T126" s="24" t="s">
        <v>689</v>
      </c>
      <c r="U126" s="24" t="s">
        <v>1046</v>
      </c>
    </row>
    <row customFormat="1" ht="14.25" r="127" s="24" spans="1:21">
      <c r="A127" s="24" t="s">
        <v>942</v>
      </c>
      <c r="B127" s="24" t="s">
        <v>7</v>
      </c>
      <c r="C127" s="24" t="s">
        <v>943</v>
      </c>
      <c r="D127" s="24" t="s">
        <v>84</v>
      </c>
      <c r="E127" s="24" t="s">
        <v>173</v>
      </c>
      <c r="F127" s="24" t="s">
        <v>79</v>
      </c>
      <c r="G127" s="24" t="s">
        <v>85</v>
      </c>
      <c r="H127" s="24" t="s">
        <v>944</v>
      </c>
      <c r="I127" s="24" t="s">
        <v>198</v>
      </c>
      <c r="K127" s="24" t="s">
        <v>945</v>
      </c>
      <c r="L127" s="24" t="s">
        <v>946</v>
      </c>
      <c r="M127" s="24" t="s">
        <v>201</v>
      </c>
      <c r="N127" s="24" t="s">
        <v>202</v>
      </c>
      <c r="P127" s="24" t="s">
        <v>203</v>
      </c>
      <c r="Q127" s="24" t="s">
        <v>204</v>
      </c>
      <c r="R127" s="24" t="s">
        <v>943</v>
      </c>
      <c r="S127" s="24" t="s">
        <v>947</v>
      </c>
      <c r="T127" s="24" t="s">
        <v>689</v>
      </c>
      <c r="U127" s="24" t="s">
        <v>1046</v>
      </c>
    </row>
    <row customFormat="1" ht="14.25" r="128" s="24" spans="1:21">
      <c r="A128" s="24" t="s">
        <v>948</v>
      </c>
      <c r="B128" s="24" t="s">
        <v>7</v>
      </c>
      <c r="C128" s="24" t="s">
        <v>949</v>
      </c>
      <c r="D128" s="24" t="s">
        <v>77</v>
      </c>
      <c r="E128" s="24" t="s">
        <v>78</v>
      </c>
      <c r="F128" s="24" t="s">
        <v>79</v>
      </c>
      <c r="G128" s="24" t="s">
        <v>85</v>
      </c>
      <c r="H128" s="24" t="s">
        <v>950</v>
      </c>
      <c r="I128" s="24" t="s">
        <v>198</v>
      </c>
      <c r="K128" s="24" t="s">
        <v>356</v>
      </c>
      <c r="L128" s="24" t="s">
        <v>951</v>
      </c>
      <c r="M128" s="24" t="s">
        <v>204</v>
      </c>
      <c r="N128" s="24" t="s">
        <v>204</v>
      </c>
      <c r="P128" s="24" t="s">
        <v>203</v>
      </c>
      <c r="Q128" s="24" t="s">
        <v>199</v>
      </c>
      <c r="R128" s="24" t="s">
        <v>949</v>
      </c>
      <c r="S128" s="24" t="s">
        <v>952</v>
      </c>
      <c r="T128" s="24" t="s">
        <v>689</v>
      </c>
      <c r="U128" s="24" t="s">
        <v>1046</v>
      </c>
    </row>
    <row customFormat="1" ht="14.25" r="129" s="24" spans="1:21">
      <c r="A129" s="24" t="s">
        <v>953</v>
      </c>
      <c r="B129" s="24" t="s">
        <v>7</v>
      </c>
      <c r="C129" s="24" t="s">
        <v>954</v>
      </c>
      <c r="D129" s="24" t="s">
        <v>77</v>
      </c>
      <c r="E129" s="24" t="s">
        <v>78</v>
      </c>
      <c r="F129" s="24" t="s">
        <v>79</v>
      </c>
      <c r="G129" s="24" t="s">
        <v>85</v>
      </c>
      <c r="H129" s="24" t="s">
        <v>955</v>
      </c>
      <c r="I129" s="24" t="s">
        <v>198</v>
      </c>
      <c r="K129" s="24" t="s">
        <v>361</v>
      </c>
      <c r="L129" s="24" t="s">
        <v>956</v>
      </c>
      <c r="M129" s="24" t="s">
        <v>266</v>
      </c>
      <c r="N129" s="24" t="s">
        <v>266</v>
      </c>
      <c r="P129" s="24" t="s">
        <v>203</v>
      </c>
      <c r="Q129" s="24" t="s">
        <v>199</v>
      </c>
      <c r="R129" s="24" t="s">
        <v>954</v>
      </c>
      <c r="S129" s="24" t="s">
        <v>957</v>
      </c>
      <c r="T129" s="24" t="s">
        <v>689</v>
      </c>
      <c r="U129" s="24" t="s">
        <v>1046</v>
      </c>
    </row>
    <row customFormat="1" ht="14.25" r="130" s="24" spans="1:21">
      <c r="A130" s="24" t="s">
        <v>958</v>
      </c>
      <c r="B130" s="24" t="s">
        <v>7</v>
      </c>
      <c r="C130" s="24" t="s">
        <v>959</v>
      </c>
      <c r="D130" s="24" t="s">
        <v>84</v>
      </c>
      <c r="E130" s="24" t="s">
        <v>78</v>
      </c>
      <c r="F130" s="24" t="s">
        <v>407</v>
      </c>
      <c r="G130" s="24" t="s">
        <v>960</v>
      </c>
      <c r="H130" s="24" t="s">
        <v>199</v>
      </c>
      <c r="I130" s="24" t="s">
        <v>198</v>
      </c>
      <c r="K130" s="24" t="s">
        <v>199</v>
      </c>
      <c r="L130" s="24" t="s">
        <v>237</v>
      </c>
      <c r="M130" s="24" t="s">
        <v>201</v>
      </c>
      <c r="N130" s="24" t="s">
        <v>204</v>
      </c>
      <c r="P130" s="24" t="s">
        <v>199</v>
      </c>
      <c r="Q130" s="24" t="s">
        <v>204</v>
      </c>
      <c r="R130" s="24" t="s">
        <v>959</v>
      </c>
      <c r="S130" s="24" t="s">
        <v>961</v>
      </c>
      <c r="T130" s="24" t="s">
        <v>689</v>
      </c>
      <c r="U130" s="24" t="s">
        <v>1046</v>
      </c>
    </row>
    <row customFormat="1" ht="14.25" r="131" s="24" spans="1:21">
      <c r="A131" s="24" t="s">
        <v>962</v>
      </c>
      <c r="B131" s="24" t="s">
        <v>7</v>
      </c>
      <c r="C131" s="24" t="s">
        <v>963</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963</v>
      </c>
      <c r="S131" s="24" t="s">
        <v>964</v>
      </c>
      <c r="T131" s="24" t="s">
        <v>689</v>
      </c>
      <c r="U131" s="24" t="s">
        <v>1046</v>
      </c>
    </row>
    <row customFormat="1" ht="14.25" r="132" s="24" spans="1:21">
      <c r="A132" s="24" t="s">
        <v>965</v>
      </c>
      <c r="B132" s="24" t="s">
        <v>7</v>
      </c>
      <c r="C132" s="24" t="s">
        <v>966</v>
      </c>
      <c r="D132" s="24" t="s">
        <v>84</v>
      </c>
      <c r="E132" s="24" t="s">
        <v>78</v>
      </c>
      <c r="F132" s="24" t="s">
        <v>79</v>
      </c>
      <c r="G132" s="24" t="s">
        <v>221</v>
      </c>
      <c r="H132" s="24" t="s">
        <v>199</v>
      </c>
      <c r="I132" s="24" t="s">
        <v>198</v>
      </c>
      <c r="K132" s="24" t="s">
        <v>199</v>
      </c>
      <c r="L132" s="24" t="s">
        <v>967</v>
      </c>
      <c r="M132" s="24" t="s">
        <v>252</v>
      </c>
      <c r="N132" s="24" t="s">
        <v>201</v>
      </c>
      <c r="P132" s="24" t="s">
        <v>204</v>
      </c>
      <c r="Q132" s="24" t="s">
        <v>204</v>
      </c>
      <c r="R132" s="24" t="s">
        <v>966</v>
      </c>
      <c r="S132" s="24" t="s">
        <v>968</v>
      </c>
      <c r="T132" s="24" t="s">
        <v>689</v>
      </c>
      <c r="U132" s="24" t="s">
        <v>1046</v>
      </c>
    </row>
    <row customFormat="1" ht="14.25" r="133" s="24" spans="1:21">
      <c r="A133" s="24" t="s">
        <v>969</v>
      </c>
      <c r="B133" s="24" t="s">
        <v>7</v>
      </c>
      <c r="C133" s="24" t="s">
        <v>970</v>
      </c>
      <c r="D133" s="24" t="s">
        <v>77</v>
      </c>
      <c r="E133" s="24" t="s">
        <v>78</v>
      </c>
      <c r="F133" s="24" t="s">
        <v>270</v>
      </c>
      <c r="G133" s="24" t="s">
        <v>861</v>
      </c>
      <c r="H133" s="24" t="s">
        <v>199</v>
      </c>
      <c r="I133" s="24" t="s">
        <v>198</v>
      </c>
      <c r="K133" s="24" t="s">
        <v>971</v>
      </c>
      <c r="L133" s="24" t="s">
        <v>972</v>
      </c>
      <c r="M133" s="24" t="s">
        <v>266</v>
      </c>
      <c r="N133" s="24" t="s">
        <v>266</v>
      </c>
      <c r="P133" s="24" t="s">
        <v>940</v>
      </c>
      <c r="Q133" s="24" t="s">
        <v>266</v>
      </c>
      <c r="R133" s="24" t="s">
        <v>970</v>
      </c>
      <c r="S133" s="24" t="s">
        <v>973</v>
      </c>
      <c r="T133" s="24" t="s">
        <v>689</v>
      </c>
      <c r="U133" s="24" t="s">
        <v>1046</v>
      </c>
    </row>
    <row customFormat="1" ht="14.25" r="134" s="24" spans="1:21">
      <c r="A134" s="24" t="s">
        <v>974</v>
      </c>
      <c r="B134" s="24" t="s">
        <v>7</v>
      </c>
      <c r="C134" s="24" t="s">
        <v>975</v>
      </c>
      <c r="D134" s="24" t="s">
        <v>84</v>
      </c>
      <c r="E134" s="24" t="s">
        <v>78</v>
      </c>
      <c r="F134" s="24" t="s">
        <v>407</v>
      </c>
      <c r="G134" s="24" t="s">
        <v>408</v>
      </c>
      <c r="H134" s="24" t="s">
        <v>199</v>
      </c>
      <c r="I134" s="24" t="s">
        <v>198</v>
      </c>
      <c r="K134" s="24" t="s">
        <v>199</v>
      </c>
      <c r="L134" s="24" t="s">
        <v>237</v>
      </c>
      <c r="M134" s="24" t="s">
        <v>201</v>
      </c>
      <c r="N134" s="24" t="s">
        <v>202</v>
      </c>
      <c r="P134" s="24" t="s">
        <v>199</v>
      </c>
      <c r="Q134" s="24" t="s">
        <v>204</v>
      </c>
      <c r="R134" s="24" t="s">
        <v>975</v>
      </c>
      <c r="S134" s="24" t="s">
        <v>976</v>
      </c>
      <c r="T134" s="24" t="s">
        <v>689</v>
      </c>
      <c r="U134" s="24" t="s">
        <v>1046</v>
      </c>
    </row>
    <row customFormat="1" ht="14.25" r="135" s="24" spans="1:21">
      <c r="A135" s="24" t="s">
        <v>977</v>
      </c>
      <c r="B135" s="24" t="s">
        <v>7</v>
      </c>
      <c r="C135" s="24" t="s">
        <v>978</v>
      </c>
      <c r="D135" s="24" t="s">
        <v>84</v>
      </c>
      <c r="E135" s="24" t="s">
        <v>173</v>
      </c>
      <c r="F135" s="24" t="s">
        <v>235</v>
      </c>
      <c r="G135" s="24" t="s">
        <v>236</v>
      </c>
      <c r="H135" s="24" t="s">
        <v>199</v>
      </c>
      <c r="I135" s="24" t="s">
        <v>198</v>
      </c>
      <c r="K135" s="24" t="s">
        <v>979</v>
      </c>
      <c r="L135" s="24" t="s">
        <v>980</v>
      </c>
      <c r="M135" s="24" t="s">
        <v>201</v>
      </c>
      <c r="N135" s="24" t="s">
        <v>204</v>
      </c>
      <c r="P135" s="24" t="s">
        <v>203</v>
      </c>
      <c r="Q135" s="24" t="s">
        <v>204</v>
      </c>
      <c r="R135" s="24" t="s">
        <v>978</v>
      </c>
      <c r="S135" s="24" t="s">
        <v>981</v>
      </c>
      <c r="T135" s="24" t="s">
        <v>689</v>
      </c>
      <c r="U135" s="24" t="s">
        <v>1046</v>
      </c>
    </row>
    <row customFormat="1" ht="14.25" r="136" s="24" spans="1:21">
      <c r="A136" s="24" t="s">
        <v>982</v>
      </c>
      <c r="B136" s="24" t="s">
        <v>7</v>
      </c>
      <c r="C136" s="24" t="s">
        <v>983</v>
      </c>
      <c r="D136" s="24" t="s">
        <v>84</v>
      </c>
      <c r="E136" s="24" t="s">
        <v>173</v>
      </c>
      <c r="F136" s="24" t="s">
        <v>235</v>
      </c>
      <c r="G136" s="24" t="s">
        <v>236</v>
      </c>
      <c r="H136" s="24" t="s">
        <v>984</v>
      </c>
      <c r="I136" s="24" t="s">
        <v>198</v>
      </c>
      <c r="K136" s="24" t="s">
        <v>985</v>
      </c>
      <c r="L136" s="24" t="s">
        <v>986</v>
      </c>
      <c r="M136" s="24" t="s">
        <v>201</v>
      </c>
      <c r="N136" s="24" t="s">
        <v>204</v>
      </c>
      <c r="P136" s="24" t="s">
        <v>203</v>
      </c>
      <c r="Q136" s="24" t="s">
        <v>204</v>
      </c>
      <c r="R136" s="24" t="s">
        <v>983</v>
      </c>
      <c r="S136" s="24" t="s">
        <v>987</v>
      </c>
      <c r="T136" s="24" t="s">
        <v>689</v>
      </c>
      <c r="U136" s="24" t="s">
        <v>1046</v>
      </c>
    </row>
    <row customFormat="1" ht="14.25" r="137" s="24" spans="1:21">
      <c r="A137" s="24" t="s">
        <v>988</v>
      </c>
      <c r="B137" s="24" t="s">
        <v>7</v>
      </c>
      <c r="C137" s="24" t="s">
        <v>989</v>
      </c>
      <c r="D137" s="24" t="s">
        <v>84</v>
      </c>
      <c r="E137" s="24" t="s">
        <v>173</v>
      </c>
      <c r="F137" s="24" t="s">
        <v>79</v>
      </c>
      <c r="G137" s="24" t="s">
        <v>85</v>
      </c>
      <c r="H137" s="24" t="s">
        <v>990</v>
      </c>
      <c r="I137" s="24" t="s">
        <v>198</v>
      </c>
      <c r="K137" s="24" t="s">
        <v>991</v>
      </c>
      <c r="L137" s="24" t="s">
        <v>992</v>
      </c>
      <c r="M137" s="24" t="s">
        <v>201</v>
      </c>
      <c r="N137" s="24" t="s">
        <v>204</v>
      </c>
      <c r="P137" s="24" t="s">
        <v>940</v>
      </c>
      <c r="Q137" s="24" t="s">
        <v>204</v>
      </c>
      <c r="R137" s="24" t="s">
        <v>989</v>
      </c>
      <c r="S137" s="24" t="s">
        <v>993</v>
      </c>
      <c r="T137" s="24" t="s">
        <v>689</v>
      </c>
      <c r="U137" s="24" t="s">
        <v>1046</v>
      </c>
    </row>
    <row customFormat="1" ht="14.25" r="138" s="24" spans="1:21">
      <c r="A138" s="24" t="s">
        <v>994</v>
      </c>
      <c r="B138" s="24" t="s">
        <v>7</v>
      </c>
      <c r="C138" s="24" t="s">
        <v>995</v>
      </c>
      <c r="D138" s="24" t="s">
        <v>84</v>
      </c>
      <c r="E138" s="24" t="s">
        <v>173</v>
      </c>
      <c r="F138" s="24" t="s">
        <v>908</v>
      </c>
      <c r="G138" s="24" t="s">
        <v>996</v>
      </c>
      <c r="H138" s="24" t="s">
        <v>997</v>
      </c>
      <c r="I138" s="24" t="s">
        <v>198</v>
      </c>
      <c r="K138" s="24" t="s">
        <v>199</v>
      </c>
      <c r="L138" s="24" t="s">
        <v>237</v>
      </c>
      <c r="M138" s="24" t="s">
        <v>252</v>
      </c>
      <c r="N138" s="24" t="s">
        <v>202</v>
      </c>
      <c r="P138" s="24" t="s">
        <v>204</v>
      </c>
      <c r="Q138" s="24" t="s">
        <v>202</v>
      </c>
      <c r="R138" s="24" t="s">
        <v>995</v>
      </c>
      <c r="S138" s="24" t="s">
        <v>998</v>
      </c>
      <c r="T138" s="24" t="s">
        <v>689</v>
      </c>
      <c r="U138" s="24" t="s">
        <v>1046</v>
      </c>
    </row>
    <row customFormat="1" ht="14.25" r="139" s="24" spans="1:21">
      <c r="A139" s="24" t="s">
        <v>999</v>
      </c>
      <c r="B139" s="24" t="s">
        <v>7</v>
      </c>
      <c r="C139" s="24" t="s">
        <v>1000</v>
      </c>
      <c r="D139" s="24" t="s">
        <v>77</v>
      </c>
      <c r="E139" s="24" t="s">
        <v>78</v>
      </c>
      <c r="F139" s="24" t="s">
        <v>270</v>
      </c>
      <c r="G139" s="24" t="s">
        <v>50</v>
      </c>
      <c r="H139" s="24" t="s">
        <v>199</v>
      </c>
      <c r="I139" s="24" t="s">
        <v>198</v>
      </c>
      <c r="K139" s="24" t="s">
        <v>307</v>
      </c>
      <c r="L139" s="24" t="s">
        <v>1001</v>
      </c>
      <c r="M139" s="24" t="s">
        <v>204</v>
      </c>
      <c r="N139" s="24" t="s">
        <v>204</v>
      </c>
      <c r="P139" s="24" t="s">
        <v>203</v>
      </c>
      <c r="Q139" s="24" t="s">
        <v>266</v>
      </c>
      <c r="R139" s="24" t="s">
        <v>1000</v>
      </c>
      <c r="S139" s="24" t="s">
        <v>1002</v>
      </c>
      <c r="T139" s="24" t="s">
        <v>689</v>
      </c>
      <c r="U139" s="24" t="s">
        <v>1046</v>
      </c>
    </row>
    <row customFormat="1" ht="14.25" r="140" s="24" spans="1:21">
      <c r="A140" s="24" t="s">
        <v>1003</v>
      </c>
      <c r="B140" s="24" t="s">
        <v>7</v>
      </c>
      <c r="C140" s="24" t="s">
        <v>1004</v>
      </c>
      <c r="D140" s="24" t="s">
        <v>84</v>
      </c>
      <c r="E140" s="24" t="s">
        <v>173</v>
      </c>
      <c r="F140" s="24" t="s">
        <v>207</v>
      </c>
      <c r="G140" s="24" t="s">
        <v>100</v>
      </c>
      <c r="H140" s="24" t="s">
        <v>1005</v>
      </c>
      <c r="I140" s="24" t="s">
        <v>198</v>
      </c>
      <c r="K140" s="24" t="s">
        <v>1006</v>
      </c>
      <c r="L140" s="24" t="s">
        <v>1007</v>
      </c>
      <c r="M140" s="24" t="s">
        <v>201</v>
      </c>
      <c r="N140" s="24" t="s">
        <v>204</v>
      </c>
      <c r="P140" s="24" t="s">
        <v>203</v>
      </c>
      <c r="Q140" s="24" t="s">
        <v>204</v>
      </c>
      <c r="R140" s="24" t="s">
        <v>1004</v>
      </c>
      <c r="S140" s="24" t="s">
        <v>1008</v>
      </c>
      <c r="T140" s="24" t="s">
        <v>689</v>
      </c>
      <c r="U140" s="24" t="s">
        <v>1046</v>
      </c>
    </row>
    <row customFormat="1" ht="14.25" r="141" s="24" spans="1:21">
      <c r="A141" s="24" t="s">
        <v>1009</v>
      </c>
      <c r="B141" s="24" t="s">
        <v>7</v>
      </c>
      <c r="C141" s="24" t="s">
        <v>1010</v>
      </c>
      <c r="D141" s="24" t="s">
        <v>84</v>
      </c>
      <c r="E141" s="24" t="s">
        <v>78</v>
      </c>
      <c r="F141" s="24" t="s">
        <v>235</v>
      </c>
      <c r="G141" s="24" t="s">
        <v>1011</v>
      </c>
      <c r="H141" s="24" t="s">
        <v>1012</v>
      </c>
      <c r="I141" s="24" t="s">
        <v>198</v>
      </c>
      <c r="K141" s="24" t="s">
        <v>199</v>
      </c>
      <c r="L141" s="24" t="s">
        <v>237</v>
      </c>
      <c r="M141" s="24" t="s">
        <v>203</v>
      </c>
      <c r="N141" s="24" t="s">
        <v>201</v>
      </c>
      <c r="P141" s="24" t="s">
        <v>203</v>
      </c>
      <c r="Q141" s="24" t="s">
        <v>204</v>
      </c>
      <c r="R141" s="24" t="s">
        <v>1010</v>
      </c>
      <c r="S141" s="24" t="s">
        <v>1013</v>
      </c>
      <c r="T141" s="24" t="s">
        <v>689</v>
      </c>
      <c r="U141" s="24" t="s">
        <v>1046</v>
      </c>
    </row>
    <row customFormat="1" ht="14.25" r="142" s="24" spans="1:21">
      <c r="A142" s="24" t="s">
        <v>1014</v>
      </c>
      <c r="B142" s="43" t="s">
        <v>172</v>
      </c>
      <c r="C142" s="24" t="s">
        <v>1015</v>
      </c>
      <c r="D142" s="24" t="s">
        <v>84</v>
      </c>
      <c r="E142" s="43" t="s">
        <v>172</v>
      </c>
      <c r="F142" s="24" t="s">
        <v>79</v>
      </c>
      <c r="G142" s="24" t="s">
        <v>138</v>
      </c>
      <c r="H142" s="24" t="s">
        <v>199</v>
      </c>
      <c r="I142" s="24" t="s">
        <v>198</v>
      </c>
      <c r="K142" s="24" t="s">
        <v>1016</v>
      </c>
      <c r="L142" s="24" t="s">
        <v>1017</v>
      </c>
      <c r="M142" s="24" t="s">
        <v>201</v>
      </c>
      <c r="N142" s="24" t="s">
        <v>204</v>
      </c>
      <c r="P142" s="24" t="s">
        <v>252</v>
      </c>
      <c r="Q142" s="24" t="s">
        <v>204</v>
      </c>
      <c r="R142" s="24" t="s">
        <v>1015</v>
      </c>
      <c r="S142" s="24" t="s">
        <v>1018</v>
      </c>
      <c r="T142" s="24" t="s">
        <v>689</v>
      </c>
      <c r="U142" s="24" t="s">
        <v>1046</v>
      </c>
    </row>
    <row customFormat="1" ht="14.25" r="143" s="24" spans="1:21">
      <c r="A143" s="24" t="s">
        <v>1019</v>
      </c>
      <c r="B143" s="43" t="s">
        <v>172</v>
      </c>
      <c r="C143" s="24" t="s">
        <v>1020</v>
      </c>
      <c r="D143" s="24" t="s">
        <v>77</v>
      </c>
      <c r="E143" s="43" t="s">
        <v>172</v>
      </c>
      <c r="F143" s="24" t="s">
        <v>235</v>
      </c>
      <c r="G143" s="24" t="s">
        <v>1011</v>
      </c>
      <c r="H143" s="24" t="s">
        <v>199</v>
      </c>
      <c r="I143" s="24" t="s">
        <v>198</v>
      </c>
      <c r="K143" s="24" t="s">
        <v>1021</v>
      </c>
      <c r="L143" s="24" t="s">
        <v>1022</v>
      </c>
      <c r="M143" s="24" t="s">
        <v>202</v>
      </c>
      <c r="N143" s="24" t="s">
        <v>202</v>
      </c>
      <c r="P143" s="24" t="s">
        <v>940</v>
      </c>
      <c r="Q143" s="24" t="s">
        <v>266</v>
      </c>
      <c r="R143" s="24" t="s">
        <v>1020</v>
      </c>
      <c r="S143" s="24" t="s">
        <v>1023</v>
      </c>
      <c r="T143" s="24" t="s">
        <v>1048</v>
      </c>
      <c r="U143" s="24" t="s">
        <v>37</v>
      </c>
    </row>
    <row customFormat="1" ht="14.25" r="144" s="24" spans="1:21">
      <c r="A144" s="24" t="s">
        <v>1053</v>
      </c>
      <c r="B144" s="24" t="s">
        <v>7</v>
      </c>
      <c r="C144" s="24" t="s">
        <v>1054</v>
      </c>
      <c r="D144" s="24" t="s">
        <v>234</v>
      </c>
      <c r="E144" s="24" t="s">
        <v>78</v>
      </c>
      <c r="F144" s="24" t="s">
        <v>407</v>
      </c>
      <c r="G144" s="24" t="s">
        <v>1055</v>
      </c>
      <c r="H144" s="24" t="s">
        <v>1056</v>
      </c>
      <c r="I144" s="24" t="s">
        <v>198</v>
      </c>
      <c r="K144" s="24" t="s">
        <v>199</v>
      </c>
      <c r="L144" s="24" t="s">
        <v>237</v>
      </c>
      <c r="M144" s="24" t="s">
        <v>199</v>
      </c>
      <c r="N144" s="24" t="s">
        <v>199</v>
      </c>
      <c r="P144" s="24" t="s">
        <v>199</v>
      </c>
      <c r="Q144" s="24" t="s">
        <v>199</v>
      </c>
      <c r="R144" s="24" t="s">
        <v>1054</v>
      </c>
      <c r="S144" s="24" t="s">
        <v>1057</v>
      </c>
      <c r="T144" s="24" t="s">
        <v>1048</v>
      </c>
      <c r="U144" s="24" t="s">
        <v>37</v>
      </c>
    </row>
    <row customFormat="1" ht="14.25" r="145" s="24" spans="1:21">
      <c r="A145" s="24" t="s">
        <v>1058</v>
      </c>
      <c r="B145" s="24" t="s">
        <v>7</v>
      </c>
      <c r="C145" s="24" t="s">
        <v>1059</v>
      </c>
      <c r="D145" s="24" t="s">
        <v>84</v>
      </c>
      <c r="E145" s="24" t="s">
        <v>78</v>
      </c>
      <c r="F145" s="24" t="s">
        <v>407</v>
      </c>
      <c r="G145" s="24" t="s">
        <v>1060</v>
      </c>
      <c r="H145" s="24" t="s">
        <v>1070</v>
      </c>
      <c r="I145" s="24" t="s">
        <v>198</v>
      </c>
      <c r="K145" s="24" t="s">
        <v>199</v>
      </c>
      <c r="L145" s="24" t="s">
        <v>237</v>
      </c>
      <c r="M145" s="24">
        <v>3</v>
      </c>
      <c r="N145" s="24">
        <v>3</v>
      </c>
      <c r="P145" s="24">
        <v>2</v>
      </c>
      <c r="Q145" s="24">
        <v>2</v>
      </c>
      <c r="R145" s="24" t="s">
        <v>1059</v>
      </c>
      <c r="S145" s="24" t="s">
        <v>1069</v>
      </c>
      <c r="T145" s="24" t="s">
        <v>689</v>
      </c>
      <c r="U145" s="24" t="s">
        <v>16</v>
      </c>
    </row>
    <row ht="12.75" r="146" spans="1:21">
      <c r="A146" t="s">
        <v>1075</v>
      </c>
      <c r="B146" t="s">
        <v>1094</v>
      </c>
      <c r="C146" t="s">
        <v>1076</v>
      </c>
      <c r="D146" t="s">
        <v>84</v>
      </c>
      <c r="E146" t="s">
        <v>78</v>
      </c>
      <c r="F146" t="s">
        <v>908</v>
      </c>
      <c r="G146" t="s">
        <v>1077</v>
      </c>
      <c r="H146" t="s">
        <v>1078</v>
      </c>
      <c r="I146" t="s">
        <v>198</v>
      </c>
      <c r="K146" t="s">
        <v>199</v>
      </c>
      <c r="L146" t="s">
        <v>910</v>
      </c>
      <c r="M146" t="s">
        <v>202</v>
      </c>
      <c r="N146" t="s">
        <v>202</v>
      </c>
      <c r="P146" t="s">
        <v>199</v>
      </c>
      <c r="Q146" t="s">
        <v>204</v>
      </c>
      <c r="R146" t="s">
        <v>1076</v>
      </c>
      <c r="S146" t="s">
        <v>1079</v>
      </c>
      <c r="T146" t="s">
        <v>1048</v>
      </c>
      <c r="U146" t="s">
        <v>8</v>
      </c>
    </row>
    <row ht="12.75" r="147" spans="1:21">
      <c r="A147" t="s">
        <v>1080</v>
      </c>
      <c r="B147" t="s">
        <v>1094</v>
      </c>
      <c r="C147" t="s">
        <v>1081</v>
      </c>
      <c r="D147" t="s">
        <v>77</v>
      </c>
      <c r="E147" t="s">
        <v>78</v>
      </c>
      <c r="F147" t="s">
        <v>79</v>
      </c>
      <c r="G147" t="s">
        <v>221</v>
      </c>
      <c r="H147" t="s">
        <v>263</v>
      </c>
      <c r="I147" t="s">
        <v>198</v>
      </c>
      <c r="K147" s="49">
        <v>485000</v>
      </c>
      <c r="L147" t="s">
        <v>1082</v>
      </c>
      <c r="M147" t="s">
        <v>204</v>
      </c>
      <c r="N147" t="s">
        <v>204</v>
      </c>
      <c r="P147" t="s">
        <v>203</v>
      </c>
      <c r="Q147" t="s">
        <v>204</v>
      </c>
      <c r="R147" t="s">
        <v>1081</v>
      </c>
      <c r="S147" t="s">
        <v>1083</v>
      </c>
      <c r="T147" t="s">
        <v>1048</v>
      </c>
      <c r="U147" t="s">
        <v>37</v>
      </c>
    </row>
    <row ht="12.75" r="148" spans="1:21">
      <c r="A148" t="s">
        <v>1084</v>
      </c>
      <c r="B148" t="s">
        <v>1094</v>
      </c>
      <c r="C148" t="s">
        <v>1085</v>
      </c>
      <c r="D148" t="s">
        <v>84</v>
      </c>
      <c r="E148" t="s">
        <v>78</v>
      </c>
      <c r="F148" t="s">
        <v>1086</v>
      </c>
      <c r="G148" t="s">
        <v>1087</v>
      </c>
      <c r="H148" t="s">
        <v>1088</v>
      </c>
      <c r="I148" t="s">
        <v>198</v>
      </c>
      <c r="K148" t="s">
        <v>199</v>
      </c>
      <c r="L148" t="s">
        <v>910</v>
      </c>
      <c r="M148" t="s">
        <v>202</v>
      </c>
      <c r="N148" t="s">
        <v>266</v>
      </c>
      <c r="P148" t="s">
        <v>266</v>
      </c>
      <c r="Q148" t="s">
        <v>204</v>
      </c>
      <c r="R148" t="s">
        <v>1085</v>
      </c>
      <c r="S148" t="s">
        <v>1089</v>
      </c>
      <c r="T148" t="s">
        <v>689</v>
      </c>
      <c r="U148" t="s">
        <v>1046</v>
      </c>
    </row>
    <row ht="12.75" r="149" spans="1:21">
      <c r="A149" t="s">
        <v>1090</v>
      </c>
      <c r="B149" t="s">
        <v>1094</v>
      </c>
      <c r="C149" t="s">
        <v>1091</v>
      </c>
      <c r="D149" t="s">
        <v>84</v>
      </c>
      <c r="E149" t="s">
        <v>78</v>
      </c>
      <c r="F149" t="s">
        <v>79</v>
      </c>
      <c r="G149" t="s">
        <v>104</v>
      </c>
      <c r="H149" t="s">
        <v>1092</v>
      </c>
      <c r="I149" t="s">
        <v>198</v>
      </c>
      <c r="K149" t="s">
        <v>199</v>
      </c>
      <c r="L149" t="s">
        <v>910</v>
      </c>
      <c r="M149" t="s">
        <v>201</v>
      </c>
      <c r="N149" t="s">
        <v>204</v>
      </c>
      <c r="P149" t="s">
        <v>201</v>
      </c>
      <c r="Q149" t="s">
        <v>266</v>
      </c>
      <c r="R149" t="s">
        <v>1091</v>
      </c>
      <c r="S149" t="s">
        <v>1093</v>
      </c>
      <c r="T149" t="s">
        <v>689</v>
      </c>
      <c r="U149" t="s">
        <v>1046</v>
      </c>
    </row>
  </sheetData>
  <autoFilter ref="E1:E145" xr:uid="{00000000-0001-0000-0100-000000000000}"/>
  <customSheetViews>
    <customSheetView filter="1" guid="{A7754112-A52F-4ABC-8778-92F04773E53C}" showAutoFilter="1">
      <pageMargins bottom="0.75" footer="0.3" header="0.3" left="0.7" right="0.7" top="0.75"/>
      <autoFilter ref="A1:AD33" xr:uid="{6E6EEDBC-78BB-4D7E-93DE-2C170AC04AAF}">
        <filterColumn colId="5">
          <filters blank="1">
            <filter val="Strathnairn"/>
          </filters>
        </filterColumn>
      </autoFilter>
    </customSheetView>
    <customSheetView filter="1" guid="{C25CEB9E-BEC1-4982-90C4-50C84EE1B82A}" showAutoFilter="1">
      <pageMargins bottom="0.75" footer="0.3" header="0.3" left="0.7" right="0.7" top="0.75"/>
      <autoFilter ref="A1:AD33" xr:uid="{82D3D36F-6E33-4D41-83D2-92FC7EBFF48B}"/>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 display="https://www.allhomes.com.au/browse-sale/greater-queanbeyan-queanbeyan-region-nsw/" r:id="rId31" ref="F145" xr:uid="{4A50D1D1-69A3-4F14-AFDA-4A60EE9976C1}"/>
  </hyperlinks>
  <pageMargins bottom="0.75" footer="0.3" header="0.3" left="0.7" right="0.7" top="0.75"/>
  <pageSetup orientation="portrait" paperSize="9" r:id="rId3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2578125" defaultRowHeight="15.75"/>
  <cols>
    <col min="1" max="1" customWidth="true" width="16.0" collapsed="true"/>
    <col min="2" max="2" customWidth="true" width="14.5703125" collapsed="true"/>
    <col min="4" max="4" customWidth="true" width="16.85546875" collapsed="true"/>
    <col min="8" max="8" customWidth="true" width="14.5703125" collapsed="true"/>
    <col min="9" max="9" customWidth="true" width="13.140625" collapsed="true"/>
    <col min="15" max="15" customWidth="true" width="20.85546875" collapsed="true"/>
    <col min="21" max="22" customWidth="true" width="19.140625" collapsed="true"/>
    <col min="23" max="23" customWidth="true" width="20.140625" collapsed="true"/>
    <col min="24" max="24" customWidth="true" width="19.85546875" collapsed="true"/>
    <col min="26" max="26" customWidth="true" width="15.85546875" collapsed="true"/>
    <col min="27" max="27" customWidth="true" width="13.42578125" collapsed="true"/>
    <col min="28" max="28" customWidth="true" width="15.140625" collapsed="true"/>
    <col min="29" max="29" customWidth="true" width="16.140625" collapsed="true"/>
    <col min="30" max="30" customWidth="true" width="15.85546875" collapsed="true"/>
  </cols>
  <sheetData>
    <row customHeight="1" ht="15.75" r="1" spans="1:35">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pane activePane="bottomLeft" state="frozen" topLeftCell="A2" ySplit="1"/>
      <selection activeCell="D18" pane="bottomLeft" sqref="D18"/>
    </sheetView>
  </sheetViews>
  <sheetFormatPr customHeight="1" defaultColWidth="14.42578125" defaultRowHeight="15.75"/>
  <cols>
    <col min="1" max="1" customWidth="true" width="44.85546875" collapsed="true"/>
    <col min="2" max="2" bestFit="true" customWidth="true" width="19.5703125" collapsed="true"/>
    <col min="3" max="3" customWidth="true" width="26.42578125" collapsed="true"/>
    <col min="4" max="4" customWidth="true" width="36.140625" collapsed="true"/>
    <col min="5" max="5" bestFit="true" customWidth="true" width="53.7109375" collapsed="true"/>
  </cols>
  <sheetData>
    <row ht="15" r="1" spans="1:7">
      <c r="A1" s="29" t="s">
        <v>152</v>
      </c>
      <c r="B1" s="29" t="s">
        <v>153</v>
      </c>
      <c r="C1" s="29" t="s">
        <v>154</v>
      </c>
      <c r="D1" s="29" t="s">
        <v>155</v>
      </c>
      <c r="E1" s="1" t="s">
        <v>5</v>
      </c>
      <c r="F1" s="1" t="s">
        <v>156</v>
      </c>
      <c r="G1" s="1" t="s">
        <v>157</v>
      </c>
    </row>
    <row customFormat="1" customHeight="1" ht="15.75" r="2" s="30" spans="1:7">
      <c r="A2" s="30" t="s">
        <v>158</v>
      </c>
      <c r="B2" s="30" t="s">
        <v>8</v>
      </c>
      <c r="C2" s="30" t="s">
        <v>159</v>
      </c>
      <c r="D2" s="30" t="s">
        <v>160</v>
      </c>
      <c r="E2" s="30" t="s">
        <v>9</v>
      </c>
      <c r="F2" s="30">
        <v>4</v>
      </c>
      <c r="G2" s="30">
        <v>7</v>
      </c>
    </row>
    <row customHeight="1" ht="15.75" r="3" spans="1:7">
      <c r="A3" s="30" t="s">
        <v>161</v>
      </c>
      <c r="B3" s="31" t="s">
        <v>16</v>
      </c>
      <c r="C3" s="31" t="s">
        <v>162</v>
      </c>
      <c r="D3" s="32" t="s">
        <v>163</v>
      </c>
      <c r="E3" s="33" t="s">
        <v>17</v>
      </c>
    </row>
    <row customHeight="1" ht="15.75" r="4" spans="1:7">
      <c r="A4" s="30" t="s">
        <v>164</v>
      </c>
      <c r="B4" s="30" t="s">
        <v>37</v>
      </c>
      <c r="C4" s="30" t="s">
        <v>165</v>
      </c>
      <c r="D4" s="32" t="s">
        <v>166</v>
      </c>
      <c r="E4" s="33" t="s">
        <v>38</v>
      </c>
    </row>
    <row customHeight="1" ht="15.75" r="5" spans="1:7">
      <c r="A5" s="34" t="s">
        <v>167</v>
      </c>
      <c r="B5" s="34" t="s">
        <v>168</v>
      </c>
      <c r="C5" s="34" t="s">
        <v>169</v>
      </c>
      <c r="D5" s="32" t="s">
        <v>170</v>
      </c>
      <c r="E5" s="35" t="s">
        <v>9</v>
      </c>
    </row>
    <row customHeight="1" ht="15.75" r="6" spans="1:7">
      <c r="A6" t="s">
        <v>328</v>
      </c>
      <c r="B6" t="s">
        <v>325</v>
      </c>
      <c r="C6" t="s">
        <v>327</v>
      </c>
      <c r="D6" s="32" t="s">
        <v>326</v>
      </c>
      <c r="E6" s="41" t="s">
        <v>323</v>
      </c>
    </row>
    <row customHeight="1" ht="15.75" r="7" spans="1:7">
      <c r="A7" s="45" t="s">
        <v>879</v>
      </c>
      <c r="B7" s="45" t="s">
        <v>880</v>
      </c>
      <c r="C7" t="s">
        <v>882</v>
      </c>
      <c r="D7" s="32" t="s">
        <v>881</v>
      </c>
      <c r="E7" s="41" t="s">
        <v>883</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 r:id="rId7" ref="D7" xr:uid="{B34712F5-65E4-4DA3-B4D8-B5E126A91A19}"/>
    <hyperlink r:id="rId8" ref="E7" xr:uid="{FAD2E722-F8D2-45E6-8DA2-DA530385A188}"/>
  </hyperlinks>
  <pageMargins bottom="0.75" footer="0.3" header="0.3" left="0.7" right="0.7" top="0.75"/>
  <pageSetup orientation="portrait" paperSize="9"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2021-09-17T19:38:28Z</dcterms:modified>
</cp:coreProperties>
</file>