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228"/>
  <workbookPr/>
  <mc:AlternateContent>
    <mc:Choice Requires="x15">
      <x15ac:absPath xmlns:x15ac="http://schemas.microsoft.com/office/spreadsheetml/2010/11/ac" url="C:\Users\Athavan\git\777Homes-2\777Homes-business\src\main\resources\InputTestdata\"/>
    </mc:Choice>
  </mc:AlternateContent>
  <xr:revisionPtr documentId="13_ncr:1_{4C337D4C-1C42-4336-9805-742AE69BFDFC}" revIDLastSave="0" xr10:uidLastSave="{00000000-0000-0000-0000-000000000000}" xr6:coauthVersionLast="47" xr6:coauthVersionMax="47"/>
  <bookViews>
    <workbookView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<sst xmlns="http://schemas.openxmlformats.org/spreadsheetml/2006/main" count="2797" uniqueCount="864">
  <si>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</si>
  <si>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</si>
  <si>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</si>
  <si>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</si>
  <si>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</si>
  <si>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</si>
  <si>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</si>
  <si>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</si>
  <si>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</si>
  <si>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</si>
  <si>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</si>
  <si>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</si>
  <si>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</si>
  <si>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</si>
  <si>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</si>
  <si>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</si>
  <si>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</si>
  <si>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</si>
  <si>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</si>
  <si>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</si>
  <si>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</si>
  <si>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</si>
  <si>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</si>
  <si>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</si>
  <si>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</si>
  <si>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</si>
  <si>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</si>
  <si>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</si>
  <si>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</si>
  <si>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</si>
  <si>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</si>
  <si>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</si>
  <si>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</si>
  <si>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</si>
  <si>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</si>
  <si>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</si>
  <si>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</si>
  <si>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</si>
  <si>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</si>
  <si>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</si>
  <si>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</si>
  <si>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</si>
  <si>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</si>
  <si>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</si>
  <si>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</si>
  <si>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</si>
  <si>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</si>
  <si>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</si>
  <si>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</si>
  <si>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</si>
  <si>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</si>
  <si>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</si>
  <si>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</si>
  <si>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</si>
  <si>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</si>
  <si>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</si>
  <si>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</si>
  <si>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</si>
  <si>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</si>
  <si>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</si>
  <si>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</si>
  <si>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</si>
  <si>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</si>
  <si>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</si>
  <si>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</si>
  <si>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</si>
  <si>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</si>
  <si>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</si>
  <si>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</si>
  <si>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</si>
  <si>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</si>
  <si>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</si>
  <si>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</si>
  <si>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</si>
  <si>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</si>
  <si>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</si>
  <si>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</si>
  <si>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</si>
  <si>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</si>
  <si>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</si>
  <si>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</si>
  <si>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</si>
  <si>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</si>
  <si>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</si>
  <si>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</si>
  <si>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</si>
  <si>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</si>
  <si>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</si>
  <si>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</si>
  <si>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</si>
  <si>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</si>
  <si>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</si>
  <si>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</si>
  <si>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</si>
  <si>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</si>
  <si>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</si>
  <si>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</si>
  <si>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</si>
  <si>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</si>
  <si>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</si>
  <si>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</si>
  <si>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</si>
  <si>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</si>
  <si>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</si>
  <si>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</si>
  <si>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</si>
  <si>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</si>
  <si>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</si>
  <si>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</si>
  <si>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</si>
  <si>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</si>
  <si>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</si>
  <si>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</si>
  <si>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</si>
  <si>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</si>
  <si>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</si>
  <si>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</si>
  <si>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</si>
  <si>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</si>
  <si>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</si>
  <si>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</si>
  <si>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</si>
  <si>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</si>
  <si>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</si>
  <si>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</si>
  <si>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</si>
  <si>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</si>
  <si>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</si>
  <si>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</si>
  <si>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</si>
  <si>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</si>
  <si>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</si>
  <si>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</si>
  <si>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</si>
  <si>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</si>
  <si>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</si>
  <si>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</si>
  <si>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</si>
  <si>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</si>
  <si>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</si>
  <si>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</si>
  <si>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</si>
  <si>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</si>
  <si>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</si>
  <si>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</si>
  <si>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</si>
  <si>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</si>
  <si>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</si>
  <si>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</si>
  <si>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</si>
  <si>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</si>
  <si>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</si>
  <si>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</si>
  <si>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</si>
  <si>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</si>
  <si>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</si>
  <si>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</si>
  <si>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</si>
  <si>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</si>
  <si>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</si>
  <si>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</si>
  <si>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</si>
  <si>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</si>
  <si>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</si>
  <si>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</si>
  <si>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</si>
  <si>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</si>
  <si>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</si>
  <si>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</si>
  <si>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</si>
  <si>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</si>
  <si>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</si>
  <si>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</si>
  <si>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</si>
  <si>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</si>
  <si>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</si>
  <si>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</si>
  <si>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</si>
  <si>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</si>
  <si>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</si>
  <si>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</si>
  <si>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</si>
  <si>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</si>
  <si>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</si>
  <si>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</si>
  <si>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</si>
  <si>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</si>
  <si>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</si>
  <si>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</si>
  <si>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</si>
  <si>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</si>
  <si>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</si>
  <si>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</si>
  <si>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</si>
  <si>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</si>
  <si>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</si>
  <si>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</si>
  <si>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</si>
  <si>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</si>
  <si>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</si>
  <si>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</si>
  <si>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</si>
  <si>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</si>
  <si>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</si>
  <si>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</si>
  <si>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</si>
  <si>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</si>
  <si>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</si>
  <si>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</si>
  <si>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</si>
  <si>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</si>
  <si>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</si>
  <si>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</si>
  <si>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</si>
  <si>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</si>
  <si>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</si>
  <si>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</si>
  <si>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</si>
  <si>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</si>
  <si>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</si>
  <si>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</si>
  <si>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</si>
  <si>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</si>
  <si>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</si>
  <si>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</si>
  <si>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</si>
  <si>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</si>
  <si>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</si>
  <si>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</si>
  <si>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</si>
  <si>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</si>
  <si>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</si>
  <si>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</si>
  <si>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</si>
  <si>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</si>
  <si>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</si>
  <si>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</si>
  <si>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</si>
  <si>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</si>
  <si>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</si>
  <si>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</si>
  <si>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</si>
  <si>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</si>
  <si>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</si>
  <si>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</si>
  <si>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</si>
  <si>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</si>
  <si>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</si>
  <si>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</si>
  <si>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</si>
  <si>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</si>
  <si>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</si>
  <si>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</si>
  <si>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</si>
  <si>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</si>
  <si>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</si>
  <si>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</si>
  <si>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</si>
  <si>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</si>
  <si>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</si>
  <si>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</si>
  <si>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</si>
  <si>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</si>
  <si>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</si>
  <si>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</si>
  <si>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</si>
  <si>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</si>
  <si>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</si>
  <si>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</si>
  <si>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</si>
  <si>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</si>
  <si>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</si>
  <si>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</si>
  <si>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</si>
  <si>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</si>
  <si>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</si>
  <si>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</si>
  <si>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</si>
  <si>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</si>
  <si>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</si>
  <si>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</si>
  <si>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</si>
  <si>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</si>
  <si>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</si>
  <si>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</si>
  <si>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</si>
  <si>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</si>
  <si>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</si>
  <si>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</si>
  <si>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</si>
  <si>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</si>
  <si>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</si>
  <si>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</si>
  <si>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</si>
  <si>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</si>
  <si>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</si>
  <si>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</si>
  <si>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</si>
  <si>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</si>
  <si>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</si>
  <si>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</si>
  <si>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</si>
  <si>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</si>
  <si>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</si>
  <si>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</si>
  <si>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</si>
  <si>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</si>
  <si>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</si>
  <si>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</si>
  <si>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</si>
  <si>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</si>
  <si>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</si>
  <si>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</si>
  <si>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</si>
  <si>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</si>
  <si>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</si>
  <si>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</si>
  <si>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</si>
  <si>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</si>
  <si>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</si>
  <si>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</si>
  <si>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</si>
  <si>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</si>
  <si>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</si>
  <si>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</si>
  <si>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</si>
  <si>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</si>
  <si>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</si>
  <si>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</si>
  <si>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</si>
  <si>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</si>
  <si>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</si>
  <si>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</si>
  <si>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</si>
  <si>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</si>
  <si>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</si>
  <si>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</si>
  <si>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</si>
  <si>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</si>
  <si>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</si>
  <si>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</si>
  <si>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</si>
  <si>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</si>
  <si>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</si>
  <si>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</si>
  <si>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</si>
  <si>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</si>
  <si>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</si>
  <si>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</si>
  <si>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</si>
  <si>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</si>
  <si>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</si>
  <si>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</si>
  <si>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</si>
  <si>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</si>
  <si>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</si>
  <si>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</si>
  <si>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</si>
  <si>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</si>
  <si>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</si>
  <si>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</si>
  <si>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</si>
  <si>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</si>
  <si>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</si>
  <si>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</si>
  <si>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</si>
  <si>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</si>
  <si>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</si>
  <si>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</si>
  <si>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</si>
  <si>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</si>
  <si>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</si>
  <si>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</si>
  <si>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</si>
  <si>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</si>
  <si>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</si>
  <si>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</si>
  <si>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</si>
  <si>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</si>
  <si>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</si>
  <si>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</si>
  <si>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</si>
  <si>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</si>
  <si>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</si>
  <si>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</si>
  <si>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</si>
  <si>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</si>
  <si>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</si>
  <si>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</si>
  <si>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</si>
  <si>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</si>
  <si>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</si>
  <si>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</si>
  <si>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</si>
  <si>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</si>
  <si>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</si>
  <si>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</si>
  <si>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</si>
  <si>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</si>
  <si>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</si>
  <si>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</si>
  <si>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</si>
  <si>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</si>
  <si>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</si>
  <si>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</si>
  <si>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</si>
  <si>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</si>
  <si>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</si>
  <si>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</si>
  <si>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</si>
  <si>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</si>
  <si>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</si>
  <si>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</si>
  <si>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</si>
  <si>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</si>
  <si>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</si>
  <si>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</si>
  <si>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</si>
  <si>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</si>
  <si>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</si>
  <si>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</si>
  <si>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</si>
  <si>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</si>
  <si>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</si>
  <si>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</si>
  <si>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</si>
  <si>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</si>
  <si>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</si>
  <si>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</si>
  <si>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</si>
  <si>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</si>
  <si>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</si>
  <si>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</si>
  <si>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</si>
  <si>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</si>
  <si>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</si>
  <si>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</si>
  <si>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</si>
  <si>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</si>
  <si>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</si>
  <si>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</si>
  <si>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</si>
  <si>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</si>
  <si>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</si>
  <si>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</si>
  <si>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</si>
  <si>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</si>
  <si>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</si>
  <si>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</si>
  <si>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</si>
  <si>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</si>
  <si>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</si>
  <si>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</si>
  <si>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</si>
  <si>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</si>
  <si>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</si>
  <si>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</si>
  <si>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</si>
  <si>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</si>
  <si>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</si>
  <si>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</si>
  <si>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</si>
  <si>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</si>
  <si>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</si>
  <si>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</si>
  <si>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</si>
  <si>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</si>
  <si>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</si>
  <si>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</si>
  <si>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</si>
  <si>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</si>
  <si>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</si>
  <si>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</si>
  <si>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</si>
  <si>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</si>
  <si>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</si>
  <si>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</si>
  <si>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</si>
  <si>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</si>
  <si>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</si>
  <si>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</si>
  <si>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</si>
  <si>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</si>
  <si>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</si>
  <si>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</si>
  <si>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</si>
  <si>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</si>
  <si>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</si>
  <si>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</si>
  <si>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</si>
  <si>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</si>
  <si>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</si>
  <si>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</si>
  <si>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</si>
  <si>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</si>
  <si>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</si>
  <si>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</si>
  <si>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</si>
  <si>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</si>
  <si>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</si>
  <si>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</si>
  <si>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</si>
  <si>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</si>
  <si>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</si>
  <si>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</si>
  <si>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</si>
  <si>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</si>
  <si>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</si>
  <si>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</si>
  <si>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</si>
  <si>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</si>
  <si>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</si>
  <si>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</si>
  <si>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</si>
  <si>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</si>
  <si>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</si>
  <si>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</si>
  <si>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</si>
  <si>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</si>
  <si>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</si>
  <si>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</si>
  <si>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</si>
  <si>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</si>
  <si>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</si>
  <si>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</si>
  <si>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</si>
  <si>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</si>
  <si>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</si>
  <si>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</si>
  <si>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</si>
  <si>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</si>
  <si>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</si>
  <si>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</si>
  <si>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</si>
  <si>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</si>
  <si>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</si>
  <si>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</si>
  <si>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</si>
  <si>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</si>
  <si>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</si>
  <si>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</si>
  <si>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</si>
  <si>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</si>
  <si>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</si>
  <si>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</si>
  <si>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</si>
  <si>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</si>
  <si>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</si>
  <si>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</si>
  <si>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</si>
  <si>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</si>
  <si>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</si>
  <si>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</si>
  <si>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</si>
  <si>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</si>
  <si>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</si>
  <si>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</si>
  <si>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</si>
  <si>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</si>
  <si>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</si>
  <si>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</si>
  <si>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</si>
  <si>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</si>
  <si>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</si>
  <si>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</si>
  <si>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</si>
  <si>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</si>
  <si>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</si>
  <si>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</si>
  <si>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</si>
  <si>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</si>
  <si>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</si>
  <si>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</si>
  <si>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</si>
  <si>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</si>
  <si>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</si>
  <si>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</si>
  <si>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</si>
  <si>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</si>
  <si>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</si>
  <si>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</si>
  <si>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</si>
  <si>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</si>
  <si>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</si>
  <si>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</si>
  <si>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</si>
  <si>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</si>
  <si>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</si>
  <si>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</si>
  <si>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</si>
  <si>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</si>
  <si>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</si>
  <si>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</si>
  <si>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</si>
  <si>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</si>
  <si>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</si>
  <si>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</si>
  <si>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</si>
  <si>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</si>
  <si>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</si>
  <si>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</si>
  <si>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</si>
  <si>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</si>
  <si>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</si>
  <si>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</si>
  <si>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</si>
  <si>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</si>
  <si>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</si>
  <si>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</si>
  <si>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</si>
  <si>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</si>
  <si>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</si>
  <si>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</si>
  <si>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</si>
  <si>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</si>
  <si>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</si>
  <si>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</si>
  <si>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</si>
  <si>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</si>
  <si>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</si>
  <si>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</si>
  <si>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</si>
  <si>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</si>
  <si>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</si>
  <si>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</si>
  <si>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</si>
  <si>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</si>
  <si>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</si>
  <si>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</si>
  <si>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</si>
  <si>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</si>
  <si>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</si>
  <si>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</si>
  <si>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</si>
  <si>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</si>
  <si>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</si>
  <si>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</si>
  <si>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</si>
  <si>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</si>
  <si>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</si>
  <si>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</si>
  <si>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</si>
  <si>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</si>
  <si>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</si>
  <si>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</si>
  <si>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</si>
  <si>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</si>
  <si>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</si>
  <si>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</si>
  <si>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</si>
  <si>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</si>
  <si>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</si>
  <si>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</si>
  <si>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</si>
  <si>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</si>
  <si>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</si>
  <si>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</si>
  <si>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</si>
  <si>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</si>
  <si>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</si>
  <si>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</si>
  <si>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</si>
  <si>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</si>
  <si>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</si>
  <si>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</si>
  <si>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</si>
  <si>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</si>
  <si>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</si>
  <si>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</si>
  <si>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</si>
  <si>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</si>
  <si>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</si>
  <si>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</si>
  <si>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</si>
  <si>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</si>
  <si>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</si>
  <si>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</si>
  <si>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</si>
  <si>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</si>
  <si>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</si>
  <si>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</si>
  <si>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</si>
  <si>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</si>
  <si>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</si>
  <si>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</si>
  <si>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</si>
  <si>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</si>
  <si>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</si>
  <si>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</si>
  <si>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</si>
  <si>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</si>
  <si>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</si>
  <si>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</si>
  <si>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</si>
  <si>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</si>
  <si>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</si>
  <si>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</si>
  <si>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</si>
  <si>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</si>
  <si>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</si>
  <si>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</si>
  <si>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</si>
  <si>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</si>
  <si>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</si>
  <si>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</si>
  <si>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</si>
  <si>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</si>
  <si>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</si>
  <si>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</si>
  <si>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</si>
  <si>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</si>
  <si>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</si>
  <si>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</si>
  <si>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</si>
  <si>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</si>
  <si>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</si>
  <si>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</si>
  <si>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</si>
  <si>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</si>
  <si>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</si>
  <si>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</si>
  <si>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</si>
  <si>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</si>
  <si>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</si>
  <si>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</si>
  <si>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</si>
  <si>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</si>
  <si>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</si>
  <si>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</si>
  <si>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</si>
  <si>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</si>
  <si>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</si>
  <si>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</si>
  <si>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</si>
  <si>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</si>
  <si>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</si>
  <si>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</si>
  <si>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</si>
  <si>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</si>
  <si>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</si>
  <si>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</si>
  <si>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</si>
  <si>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</si>
  <si>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</si>
  <si>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</si>
  <si>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</si>
  <si>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</si>
  <si>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</si>
  <si>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</si>
  <si>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</si>
  <si>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</si>
  <si>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</si>
  <si>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</si>
  <si>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</si>
  <si>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</si>
  <si>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</si>
  <si>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</si>
  <si>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</si>
  <si>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</si>
  <si>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</si>
  <si>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</si>
  <si>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</si>
  <si>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</si>
  <si>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</si>
  <si>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</si>
  <si>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</si>
  <si>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</si>
  <si>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</si>
  <si>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</si>
  <si>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</si>
  <si>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</si>
  <si>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</si>
  <si>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</si>
  <si>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</si>
  <si>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</si>
  <si>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</si>
  <si>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</si>
  <si>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</si>
  <si>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</si>
  <si>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</si>
  <si>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</si>
  <si>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</si>
  <si>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</si>
  <si>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</si>
  <si>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</si>
  <si>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</si>
  <si>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</si>
  <si>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</si>
  <si>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</si>
  <si>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</si>
  <si>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</si>
  <si>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</si>
  <si>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</si>
  <si>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</si>
  <si>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</si>
  <si>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</si>
  <si>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</si>
  <si>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</si>
  <si>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</si>
  <si>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</si>
  <si>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</si>
  <si>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</si>
  <si>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</si>
  <si>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</si>
  <si>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</si>
  <si>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</si>
  <si>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</si>
  <si>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</si>
  <si>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</si>
  <si>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</si>
  <si>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</si>
  <si>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</si>
  <si>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</si>
  <si>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</si>
  <si>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</si>
  <si>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</si>
  <si>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</si>
  <si>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</si>
  <si>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</si>
  <si>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</si>
  <si>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</si>
  <si>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</si>
  <si>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</si>
  <si>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</si>
  <si>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</si>
  <si>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</si>
  <si>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</si>
  <si>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</si>
  <si>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</si>
  <si>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</si>
  <si>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</si>
  <si>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</si>
  <si>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</si>
  <si>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</si>
  <si>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</si>
  <si>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</si>
  <si>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</si>
  <si>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</si>
  <si>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</si>
  <si>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</si>
  <si>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</si>
  <si>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</si>
  <si>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</si>
  <si>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</si>
  <si>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</si>
  <si>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</si>
  <si>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</si>
  <si>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</si>
  <si>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</si>
  <si>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</si>
  <si>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</si>
  <si>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</si>
  <si>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</si>
  <si>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</si>
  <si>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</si>
  <si>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</si>
  <si>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</si>
  <si>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</si>
  <si>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NEW</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</si>
  <si>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</si>
  <si>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</si>
  <si>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</si>
  <si>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Draft</t>
  </si>
  <si>
    <t>https://www.777homes.com.au/?post_type=property&amp;p=8134&amp;preview=true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</si>
</sst>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7" numFmtId="0"/>
  </cellStyleXfs>
  <cellXfs count="56">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4" fontId="4" numFmtId="0" xfId="0"/>
    <xf applyFill="1" applyFont="1" borderId="0" fillId="4"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ont="1" borderId="0" fillId="0" fontId="7" numFmtId="0" xfId="0">
      <alignment horizontal="center"/>
    </xf>
    <xf applyAlignment="1" applyFill="1" applyFont="1" borderId="0" fillId="4" fontId="17" numFmtId="0" xfId="0">
      <alignment horizontal="left"/>
    </xf>
    <xf applyAlignment="1" applyFill="1" applyFont="1" borderId="0" fillId="4" fontId="17" numFmtId="0" xfId="0">
      <alignment horizontal="center"/>
    </xf>
    <xf applyAlignment="1" applyFill="1" applyFont="1" borderId="0" fillId="4" fontId="4" numFmtId="0" xfId="0">
      <alignment horizontal="center"/>
    </xf>
    <xf applyAlignment="1" applyFill="1" applyFont="1" borderId="0" fillId="4" fontId="23" numFmtId="0" xfId="0">
      <alignment horizontal="center"/>
    </xf>
    <xf applyAlignment="1" applyFill="1" applyFont="1" borderId="0" fillId="4" fontId="24" numFmtId="0" xfId="0"/>
    <xf applyAlignment="1" applyFill="1" applyFont="1" borderId="0" fillId="3" fontId="17" numFmtId="0" xfId="0"/>
    <xf applyAlignment="1" applyFill="1" applyFont="1" borderId="0" fillId="3" fontId="12" numFmtId="0" xfId="0"/>
    <xf applyAlignment="1" applyFill="1" applyFont="1" borderId="0" fillId="3" fontId="23" numFmtId="0" xfId="0">
      <alignment horizontal="center"/>
    </xf>
    <xf applyAlignment="1" applyFill="1" applyFont="1" borderId="0" fillId="3" fontId="25" numFmtId="0" xfId="0"/>
    <xf applyAlignment="1" applyFont="1" borderId="0" fillId="0" fontId="4" numFmtId="0" xfId="0"/>
    <xf applyAlignment="1" applyFill="1" applyFont="1" borderId="0" fillId="3" fontId="26"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7"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7" numFmtId="0" xfId="1"/>
    <xf applyAlignment="1" applyFill="1" borderId="0" fillId="2" fontId="27" numFmtId="0" xfId="1"/>
    <xf applyAlignment="1" applyFill="1" applyFont="1" borderId="0" fillId="8" fontId="18" numFmtId="0" xfId="0">
      <alignment horizontal="center"/>
    </xf>
    <xf applyFill="1" borderId="0" fillId="9" fontId="0" numFmtId="0" xfId="0"/>
    <xf applyAlignment="1" applyFill="1" applyFont="1" borderId="0" fillId="2" fontId="28" numFmtId="0" xfId="0">
      <alignment horizontal="center"/>
    </xf>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6"/>
  <sheetViews>
    <sheetView tabSelected="1" topLeftCell="C1" workbookViewId="0">
      <pane activePane="bottomLeft" state="frozen" topLeftCell="A95" ySplit="1"/>
      <selection activeCell="F120" pane="bottomLeft" sqref="F120"/>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45"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433</v>
      </c>
      <c r="D1" s="1" t="s">
        <v>2</v>
      </c>
      <c r="E1" s="1" t="s">
        <v>3</v>
      </c>
      <c r="F1" s="44" t="s">
        <v>64</v>
      </c>
      <c r="G1" s="1" t="s">
        <v>4</v>
      </c>
      <c r="H1" s="1" t="s">
        <v>5</v>
      </c>
      <c r="J1" s="1"/>
    </row>
    <row customHeight="1" ht="15.75" r="2" spans="1:28">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ht="13.9" r="3" spans="1:28">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customHeight="1" ht="15.75" r="4" spans="1:28">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ht="13.9" r="5" spans="1:28">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ht="13.9" r="6" spans="1:28">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ht="13.9" r="7" spans="1:28">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ht="13.9" r="8" spans="1:28">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ht="13.9" r="9" spans="1:28">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ht="13.9" r="10" spans="1:28">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ht="13.9" r="11" spans="1:28">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ht="13.9" r="12" spans="1:28">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ht="13.9" r="13" spans="1:28">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ht="13.9" r="14" spans="1:28">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ht="13.9" r="15" spans="1:28">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ht="13.9" r="16" spans="1:28">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ht="13.9" r="17" spans="1:28">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ht="13.9" r="18" spans="1:28">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ht="13.9" r="19" spans="1:28">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ht="13.9" r="20" spans="1:28">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ht="13.9" r="21" spans="1:28">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ht="13.9" r="22" spans="1:28">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ht="13.9" r="23" spans="1:28">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ht="13.9" r="24" spans="1:28">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ht="13.9" r="25" spans="1:28">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ht="13.9" r="27" spans="1:28">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ht="13.9" r="28" spans="1:28">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ht="13.9" r="32" spans="1:28">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customFormat="1" ht="13.9" r="33" s="4" spans="1:8">
      <c r="A33" s="4">
        <v>32</v>
      </c>
      <c r="B33" s="4" t="s">
        <v>178</v>
      </c>
      <c r="C33" s="46" t="s">
        <v>728</v>
      </c>
      <c r="D33" s="48" t="s">
        <v>14</v>
      </c>
      <c r="F33" s="30" t="s">
        <v>691</v>
      </c>
      <c r="G33" s="4" t="s">
        <v>8</v>
      </c>
      <c r="H33" s="4" t="s">
        <v>430</v>
      </c>
    </row>
    <row customFormat="1" ht="13.9" r="34" s="4" spans="1:8">
      <c r="A34" s="4">
        <v>33</v>
      </c>
      <c r="B34" s="4" t="s">
        <v>179</v>
      </c>
      <c r="D34" s="48" t="s">
        <v>14</v>
      </c>
      <c r="F34" s="30" t="s">
        <v>691</v>
      </c>
      <c r="G34" s="4" t="s">
        <v>8</v>
      </c>
      <c r="H34" s="4" t="s">
        <v>430</v>
      </c>
    </row>
    <row customFormat="1" ht="13.9" r="35" s="4" spans="1:8">
      <c r="A35" s="4">
        <v>34</v>
      </c>
      <c r="B35" s="46" t="s">
        <v>180</v>
      </c>
      <c r="D35" s="48" t="s">
        <v>14</v>
      </c>
      <c r="F35" s="30" t="s">
        <v>691</v>
      </c>
      <c r="G35" s="4" t="s">
        <v>8</v>
      </c>
      <c r="H35" s="4" t="s">
        <v>430</v>
      </c>
    </row>
    <row customFormat="1" ht="13.9" r="36" s="4" spans="1:8">
      <c r="A36" s="4">
        <v>35</v>
      </c>
      <c r="B36" s="4" t="s">
        <v>181</v>
      </c>
      <c r="D36" s="48" t="s">
        <v>14</v>
      </c>
      <c r="F36" s="30" t="s">
        <v>691</v>
      </c>
      <c r="G36" s="4" t="s">
        <v>8</v>
      </c>
      <c r="H36" s="4" t="s">
        <v>430</v>
      </c>
    </row>
    <row customFormat="1" ht="13.9" r="37" s="4" spans="1:8">
      <c r="A37" s="4">
        <v>36</v>
      </c>
      <c r="B37" s="4" t="s">
        <v>182</v>
      </c>
      <c r="D37" s="48" t="s">
        <v>14</v>
      </c>
      <c r="F37" s="30" t="s">
        <v>691</v>
      </c>
      <c r="G37" s="4" t="s">
        <v>8</v>
      </c>
      <c r="H37" s="4" t="s">
        <v>430</v>
      </c>
    </row>
    <row customFormat="1" ht="13.5" r="38" s="4" spans="1:8">
      <c r="A38" s="4">
        <v>37</v>
      </c>
      <c r="B38" s="46" t="s">
        <v>183</v>
      </c>
      <c r="C38" s="46" t="s">
        <v>729</v>
      </c>
      <c r="D38" s="4" t="s">
        <v>7</v>
      </c>
      <c r="F38" s="30" t="s">
        <v>691</v>
      </c>
      <c r="G38" s="4" t="s">
        <v>8</v>
      </c>
      <c r="H38" s="4" t="s">
        <v>430</v>
      </c>
    </row>
    <row customFormat="1" ht="13.5" r="39" s="4" spans="1:8">
      <c r="A39" s="4">
        <v>38</v>
      </c>
      <c r="B39" s="4" t="s">
        <v>184</v>
      </c>
      <c r="C39" s="46" t="s">
        <v>730</v>
      </c>
      <c r="D39" s="4" t="s">
        <v>7</v>
      </c>
      <c r="F39" s="30" t="s">
        <v>691</v>
      </c>
      <c r="G39" s="4" t="s">
        <v>8</v>
      </c>
      <c r="H39" s="4" t="s">
        <v>430</v>
      </c>
    </row>
    <row customFormat="1" ht="13.5" r="40" s="4" spans="1:8">
      <c r="A40" s="4">
        <v>39</v>
      </c>
      <c r="B40" s="4" t="s">
        <v>185</v>
      </c>
      <c r="C40" s="46" t="s">
        <v>731</v>
      </c>
      <c r="D40" s="4" t="s">
        <v>7</v>
      </c>
      <c r="F40" s="30" t="s">
        <v>691</v>
      </c>
      <c r="G40" s="4" t="s">
        <v>8</v>
      </c>
      <c r="H40" s="4" t="s">
        <v>430</v>
      </c>
    </row>
    <row customFormat="1" ht="13.9" r="41" s="4" spans="1:8">
      <c r="A41" s="4">
        <v>40</v>
      </c>
      <c r="B41" s="4" t="s">
        <v>186</v>
      </c>
      <c r="D41" s="48" t="s">
        <v>14</v>
      </c>
      <c r="F41" s="30" t="s">
        <v>691</v>
      </c>
      <c r="G41" s="4" t="s">
        <v>8</v>
      </c>
      <c r="H41" s="4" t="s">
        <v>430</v>
      </c>
    </row>
    <row customFormat="1" ht="13.5" r="42" s="4" spans="1:8">
      <c r="A42" s="4">
        <v>41</v>
      </c>
      <c r="B42" s="46" t="s">
        <v>187</v>
      </c>
      <c r="C42" s="46" t="s">
        <v>732</v>
      </c>
      <c r="D42" s="4" t="s">
        <v>7</v>
      </c>
      <c r="F42" s="30" t="s">
        <v>691</v>
      </c>
      <c r="G42" s="4" t="s">
        <v>8</v>
      </c>
      <c r="H42" s="4" t="s">
        <v>430</v>
      </c>
    </row>
    <row customFormat="1" ht="13.5" r="43" s="4" spans="1:8">
      <c r="A43" s="4">
        <v>42</v>
      </c>
      <c r="B43" s="46" t="s">
        <v>188</v>
      </c>
      <c r="D43" s="47" t="s">
        <v>14</v>
      </c>
      <c r="F43" s="30" t="s">
        <v>691</v>
      </c>
      <c r="G43" s="4" t="s">
        <v>8</v>
      </c>
      <c r="H43" s="4" t="s">
        <v>430</v>
      </c>
    </row>
    <row customFormat="1" ht="13.5" r="44" s="4" spans="1:8">
      <c r="A44" s="4">
        <v>43</v>
      </c>
      <c r="B44" s="46" t="s">
        <v>189</v>
      </c>
      <c r="D44" s="47" t="s">
        <v>14</v>
      </c>
      <c r="F44" s="30" t="s">
        <v>691</v>
      </c>
      <c r="G44" s="4" t="s">
        <v>8</v>
      </c>
      <c r="H44" s="4" t="s">
        <v>430</v>
      </c>
    </row>
    <row customFormat="1" ht="13.5" r="45" s="4" spans="1:8">
      <c r="A45" s="4">
        <v>44</v>
      </c>
      <c r="B45" s="4" t="s">
        <v>190</v>
      </c>
      <c r="C45" s="46" t="s">
        <v>733</v>
      </c>
      <c r="D45" s="4" t="s">
        <v>7</v>
      </c>
      <c r="F45" s="30" t="s">
        <v>691</v>
      </c>
      <c r="G45" s="4" t="s">
        <v>37</v>
      </c>
      <c r="H45" s="4" t="s">
        <v>38</v>
      </c>
    </row>
    <row customFormat="1" ht="13.5" r="46" s="4" spans="1:8">
      <c r="A46" s="4">
        <v>45</v>
      </c>
      <c r="B46" s="46" t="s">
        <v>191</v>
      </c>
      <c r="D46" s="47" t="s">
        <v>14</v>
      </c>
      <c r="F46" s="30" t="s">
        <v>691</v>
      </c>
      <c r="G46" s="4" t="s">
        <v>37</v>
      </c>
      <c r="H46" s="4" t="s">
        <v>38</v>
      </c>
    </row>
    <row customFormat="1" ht="13.5" r="47" s="4" spans="1:8">
      <c r="A47" s="4">
        <v>46</v>
      </c>
      <c r="B47" s="4" t="s">
        <v>192</v>
      </c>
      <c r="D47" s="47" t="s">
        <v>14</v>
      </c>
      <c r="F47" s="30" t="s">
        <v>691</v>
      </c>
      <c r="G47" s="4" t="s">
        <v>37</v>
      </c>
      <c r="H47" s="4" t="s">
        <v>38</v>
      </c>
    </row>
    <row customFormat="1" ht="12.75" r="48" s="4" spans="1:8">
      <c r="A48" s="4">
        <v>47</v>
      </c>
      <c r="B48" s="4" t="s">
        <v>193</v>
      </c>
      <c r="C48" s="46" t="s">
        <v>735</v>
      </c>
      <c r="D48" s="4" t="s">
        <v>7</v>
      </c>
      <c r="F48" s="2" t="s">
        <v>692</v>
      </c>
      <c r="G48" s="4" t="s">
        <v>16</v>
      </c>
      <c r="H48" s="4" t="s">
        <v>431</v>
      </c>
    </row>
    <row customFormat="1" ht="12.75" r="49" s="4" spans="1:8">
      <c r="A49" s="4">
        <v>48</v>
      </c>
      <c r="B49" s="46" t="s">
        <v>194</v>
      </c>
      <c r="C49" s="46" t="s">
        <v>736</v>
      </c>
      <c r="D49" s="47" t="s">
        <v>14</v>
      </c>
      <c r="F49" s="2" t="s">
        <v>692</v>
      </c>
      <c r="G49" s="4" t="s">
        <v>16</v>
      </c>
      <c r="H49" s="4" t="s">
        <v>431</v>
      </c>
    </row>
    <row customFormat="1" ht="13.15" r="50" s="4" spans="1:8">
      <c r="A50" s="4">
        <v>49</v>
      </c>
      <c r="B50" s="4" t="s">
        <v>195</v>
      </c>
      <c r="D50" s="48" t="s">
        <v>14</v>
      </c>
      <c r="F50" s="2" t="s">
        <v>692</v>
      </c>
      <c r="G50" s="4" t="s">
        <v>16</v>
      </c>
      <c r="H50" s="4" t="s">
        <v>431</v>
      </c>
    </row>
    <row customFormat="1" ht="13.15" r="51" s="4" spans="1:8">
      <c r="A51" s="4">
        <v>50</v>
      </c>
      <c r="B51" s="4" t="s">
        <v>196</v>
      </c>
      <c r="D51" s="48" t="s">
        <v>14</v>
      </c>
      <c r="F51" s="2" t="s">
        <v>692</v>
      </c>
      <c r="G51" s="4" t="s">
        <v>16</v>
      </c>
      <c r="H51" s="4" t="s">
        <v>431</v>
      </c>
    </row>
    <row customFormat="1" ht="13.15" r="52" s="4" spans="1:8">
      <c r="A52" s="4">
        <v>51</v>
      </c>
      <c r="B52" s="4" t="s">
        <v>197</v>
      </c>
      <c r="C52" s="46" t="s">
        <v>734</v>
      </c>
      <c r="D52" s="48" t="s">
        <v>14</v>
      </c>
      <c r="F52" s="2" t="s">
        <v>692</v>
      </c>
      <c r="G52" s="4" t="s">
        <v>16</v>
      </c>
      <c r="H52" s="4" t="s">
        <v>431</v>
      </c>
    </row>
    <row customFormat="1" customHeight="1" ht="15.75" r="53" s="4" spans="1:8">
      <c r="A53" s="4">
        <v>52</v>
      </c>
      <c r="B53" s="4" t="s">
        <v>327</v>
      </c>
      <c r="C53" s="46" t="s">
        <v>737</v>
      </c>
      <c r="D53" s="4" t="s">
        <v>7</v>
      </c>
      <c r="F53" s="2" t="s">
        <v>691</v>
      </c>
      <c r="G53" s="4" t="s">
        <v>328</v>
      </c>
      <c r="H53" s="4" t="s">
        <v>326</v>
      </c>
    </row>
    <row customFormat="1" ht="13.15" r="54" s="4" spans="1:8">
      <c r="A54" s="4">
        <v>53</v>
      </c>
      <c r="B54" s="4" t="s">
        <v>332</v>
      </c>
      <c r="D54" s="48" t="s">
        <v>14</v>
      </c>
      <c r="F54" s="4" t="s">
        <v>691</v>
      </c>
      <c r="G54" s="4" t="s">
        <v>328</v>
      </c>
      <c r="H54" s="4" t="s">
        <v>326</v>
      </c>
    </row>
    <row customFormat="1" ht="12.75" r="55" s="4" spans="1:8">
      <c r="A55" s="4">
        <v>54</v>
      </c>
      <c r="B55" s="4" t="s">
        <v>333</v>
      </c>
      <c r="C55" s="46" t="s">
        <v>738</v>
      </c>
      <c r="D55" s="4" t="s">
        <v>7</v>
      </c>
      <c r="F55" s="2" t="s">
        <v>691</v>
      </c>
      <c r="G55" s="4" t="s">
        <v>328</v>
      </c>
      <c r="H55" s="4" t="s">
        <v>326</v>
      </c>
    </row>
    <row customFormat="1" ht="12.75" r="56" s="4" spans="1:8">
      <c r="A56" s="4">
        <v>55</v>
      </c>
      <c r="B56" s="4" t="s">
        <v>334</v>
      </c>
      <c r="C56" s="46" t="s">
        <v>762</v>
      </c>
      <c r="D56" s="4" t="s">
        <v>7</v>
      </c>
      <c r="F56" s="2" t="s">
        <v>691</v>
      </c>
      <c r="G56" s="4" t="s">
        <v>328</v>
      </c>
      <c r="H56" s="4" t="s">
        <v>326</v>
      </c>
    </row>
    <row customFormat="1" ht="12.75" r="57" s="4" spans="1:8">
      <c r="A57" s="4">
        <v>56</v>
      </c>
      <c r="B57" s="4" t="s">
        <v>335</v>
      </c>
      <c r="D57" s="47" t="s">
        <v>14</v>
      </c>
      <c r="F57" s="2" t="s">
        <v>691</v>
      </c>
      <c r="G57" s="4" t="s">
        <v>328</v>
      </c>
      <c r="H57" s="4" t="s">
        <v>326</v>
      </c>
    </row>
    <row customFormat="1" ht="12.75" r="58" s="4" spans="1:8">
      <c r="A58" s="4">
        <v>57</v>
      </c>
      <c r="B58" s="4" t="s">
        <v>336</v>
      </c>
      <c r="D58" s="47" t="s">
        <v>14</v>
      </c>
      <c r="F58" s="2" t="s">
        <v>691</v>
      </c>
      <c r="G58" s="4" t="s">
        <v>328</v>
      </c>
      <c r="H58" s="4" t="s">
        <v>326</v>
      </c>
    </row>
    <row customFormat="1" ht="12.75" r="59" s="4" spans="1:8">
      <c r="A59" s="4">
        <v>58</v>
      </c>
      <c r="B59" s="4" t="s">
        <v>337</v>
      </c>
      <c r="D59" s="47" t="s">
        <v>14</v>
      </c>
      <c r="F59" s="2" t="s">
        <v>691</v>
      </c>
      <c r="G59" s="4" t="s">
        <v>328</v>
      </c>
      <c r="H59" s="4" t="s">
        <v>326</v>
      </c>
    </row>
    <row customFormat="1" ht="12.75" r="60" s="4" spans="1:8">
      <c r="A60" s="4">
        <v>59</v>
      </c>
      <c r="B60" s="4" t="s">
        <v>338</v>
      </c>
      <c r="D60" s="47" t="s">
        <v>14</v>
      </c>
      <c r="F60" s="2" t="s">
        <v>691</v>
      </c>
      <c r="G60" s="4" t="s">
        <v>328</v>
      </c>
      <c r="H60" s="4" t="s">
        <v>326</v>
      </c>
    </row>
    <row customFormat="1" ht="12.75" r="61" s="4" spans="1:8">
      <c r="A61" s="4">
        <v>60</v>
      </c>
      <c r="B61" s="4" t="s">
        <v>339</v>
      </c>
      <c r="D61" s="47" t="s">
        <v>14</v>
      </c>
      <c r="F61" s="2" t="s">
        <v>691</v>
      </c>
      <c r="G61" s="4" t="s">
        <v>328</v>
      </c>
      <c r="H61" s="4" t="s">
        <v>326</v>
      </c>
    </row>
    <row customFormat="1" ht="12.75" r="62" s="4" spans="1:8">
      <c r="A62" s="4">
        <v>61</v>
      </c>
      <c r="B62" s="4" t="s">
        <v>340</v>
      </c>
      <c r="D62" s="47" t="s">
        <v>14</v>
      </c>
      <c r="F62" s="2" t="s">
        <v>691</v>
      </c>
      <c r="G62" s="4" t="s">
        <v>8</v>
      </c>
      <c r="H62" s="4" t="s">
        <v>430</v>
      </c>
    </row>
    <row customFormat="1" ht="12.75" r="63" s="4" spans="1:8">
      <c r="A63" s="4">
        <v>62</v>
      </c>
      <c r="B63" s="4" t="s">
        <v>341</v>
      </c>
      <c r="C63" s="46" t="s">
        <v>739</v>
      </c>
      <c r="D63" s="47" t="s">
        <v>14</v>
      </c>
      <c r="F63" s="2" t="s">
        <v>691</v>
      </c>
      <c r="G63" s="4" t="s">
        <v>8</v>
      </c>
      <c r="H63" s="4" t="s">
        <v>430</v>
      </c>
    </row>
    <row customFormat="1" ht="12.75" r="64" s="4" spans="1:8">
      <c r="A64" s="4">
        <v>63</v>
      </c>
      <c r="B64" s="4" t="s">
        <v>342</v>
      </c>
      <c r="C64" s="46" t="s">
        <v>740</v>
      </c>
      <c r="D64" s="47" t="s">
        <v>14</v>
      </c>
      <c r="F64" s="2" t="s">
        <v>691</v>
      </c>
      <c r="G64" s="4" t="s">
        <v>8</v>
      </c>
      <c r="H64" s="4" t="s">
        <v>430</v>
      </c>
    </row>
    <row customFormat="1" ht="12.75" r="65" s="4" spans="1:8">
      <c r="A65" s="4">
        <v>64</v>
      </c>
      <c r="B65" s="4" t="s">
        <v>343</v>
      </c>
      <c r="C65"/>
      <c r="D65" s="47" t="s">
        <v>14</v>
      </c>
      <c r="F65" s="2" t="s">
        <v>691</v>
      </c>
      <c r="G65" s="4" t="s">
        <v>8</v>
      </c>
      <c r="H65" s="4" t="s">
        <v>430</v>
      </c>
    </row>
    <row customFormat="1" ht="12.75" r="66" s="4" spans="1:8">
      <c r="A66" s="4">
        <v>65</v>
      </c>
      <c r="B66" s="4" t="s">
        <v>344</v>
      </c>
      <c r="C66" s="46" t="s">
        <v>741</v>
      </c>
      <c r="D66" s="47" t="s">
        <v>14</v>
      </c>
      <c r="F66" s="2" t="s">
        <v>691</v>
      </c>
      <c r="G66" s="4" t="s">
        <v>37</v>
      </c>
      <c r="H66" s="4" t="s">
        <v>38</v>
      </c>
    </row>
    <row customFormat="1" ht="12.75" r="67" s="4" spans="1:8">
      <c r="A67" s="4">
        <v>66</v>
      </c>
      <c r="B67" s="46" t="s">
        <v>345</v>
      </c>
      <c r="C67" s="46" t="s">
        <v>742</v>
      </c>
      <c r="D67" s="47" t="s">
        <v>14</v>
      </c>
      <c r="F67" s="2" t="s">
        <v>692</v>
      </c>
      <c r="G67" s="4" t="s">
        <v>16</v>
      </c>
      <c r="H67" s="4" t="s">
        <v>431</v>
      </c>
    </row>
    <row customFormat="1" ht="12.75" r="68" s="4" spans="1:8">
      <c r="A68" s="4">
        <v>67</v>
      </c>
      <c r="B68" s="4" t="s">
        <v>468</v>
      </c>
      <c r="C68" s="4" t="s">
        <v>586</v>
      </c>
      <c r="D68" s="47" t="s">
        <v>14</v>
      </c>
      <c r="F68" s="2" t="s">
        <v>691</v>
      </c>
      <c r="G68" s="4" t="s">
        <v>8</v>
      </c>
      <c r="H68" s="4" t="s">
        <v>430</v>
      </c>
    </row>
    <row customFormat="1" ht="12.75" r="69" s="4" spans="1:8">
      <c r="A69" s="4">
        <v>68</v>
      </c>
      <c r="B69" s="4" t="s">
        <v>469</v>
      </c>
      <c r="C69" s="46" t="s">
        <v>570</v>
      </c>
      <c r="D69" s="47" t="s">
        <v>14</v>
      </c>
      <c r="F69" s="2" t="s">
        <v>691</v>
      </c>
      <c r="G69" s="4" t="s">
        <v>8</v>
      </c>
      <c r="H69" s="4" t="s">
        <v>430</v>
      </c>
    </row>
    <row customFormat="1" ht="12.75" r="70" s="4" spans="1:8">
      <c r="A70" s="4">
        <v>69</v>
      </c>
      <c r="B70" s="4" t="s">
        <v>470</v>
      </c>
      <c r="C70" s="4" t="s">
        <v>571</v>
      </c>
      <c r="D70" s="47" t="s">
        <v>14</v>
      </c>
      <c r="F70" s="2" t="s">
        <v>691</v>
      </c>
      <c r="G70" s="4" t="s">
        <v>8</v>
      </c>
      <c r="H70" s="4" t="s">
        <v>430</v>
      </c>
    </row>
    <row customFormat="1" ht="12.75" r="71" s="4" spans="1:8">
      <c r="A71" s="4">
        <v>70</v>
      </c>
      <c r="B71" s="4" t="s">
        <v>471</v>
      </c>
      <c r="C71" s="4" t="s">
        <v>572</v>
      </c>
      <c r="D71" s="47" t="s">
        <v>14</v>
      </c>
      <c r="F71" s="2" t="s">
        <v>691</v>
      </c>
      <c r="G71" s="4" t="s">
        <v>8</v>
      </c>
      <c r="H71" s="4" t="s">
        <v>430</v>
      </c>
    </row>
    <row customFormat="1" ht="12.75" r="72" s="4" spans="1:8">
      <c r="A72" s="4">
        <v>71</v>
      </c>
      <c r="B72" s="4" t="s">
        <v>472</v>
      </c>
      <c r="C72" s="4" t="s">
        <v>573</v>
      </c>
      <c r="D72" s="4" t="s">
        <v>7</v>
      </c>
      <c r="F72" s="2" t="s">
        <v>691</v>
      </c>
      <c r="G72" s="4" t="s">
        <v>8</v>
      </c>
      <c r="H72" s="4" t="s">
        <v>430</v>
      </c>
    </row>
    <row ht="12.75" r="73" spans="1:8">
      <c r="A73">
        <v>72</v>
      </c>
      <c r="B73" t="s">
        <v>473</v>
      </c>
      <c r="C73" s="49" t="s">
        <v>587</v>
      </c>
      <c r="D73" s="4" t="s">
        <v>7</v>
      </c>
      <c r="F73" s="2" t="s">
        <v>692</v>
      </c>
      <c r="G73" t="s">
        <v>16</v>
      </c>
      <c r="H73" t="s">
        <v>431</v>
      </c>
    </row>
    <row ht="12.75" r="74" spans="1:8">
      <c r="A74">
        <v>73</v>
      </c>
      <c r="B74" s="49" t="s">
        <v>474</v>
      </c>
      <c r="C74" t="s">
        <v>574</v>
      </c>
      <c r="D74" s="47" t="s">
        <v>14</v>
      </c>
      <c r="F74" s="2" t="s">
        <v>692</v>
      </c>
      <c r="G74" t="s">
        <v>16</v>
      </c>
      <c r="H74" t="s">
        <v>431</v>
      </c>
    </row>
    <row customFormat="1" ht="12.75" r="75" s="4" spans="1:8">
      <c r="A75" s="4">
        <v>74</v>
      </c>
      <c r="B75" s="4" t="s">
        <v>588</v>
      </c>
      <c r="C75" s="4" t="s">
        <v>575</v>
      </c>
      <c r="D75" s="4" t="s">
        <v>7</v>
      </c>
      <c r="F75" s="2" t="s">
        <v>692</v>
      </c>
      <c r="G75" s="4" t="s">
        <v>16</v>
      </c>
      <c r="H75" s="4" t="s">
        <v>431</v>
      </c>
    </row>
    <row ht="12.75" r="76" spans="1:8">
      <c r="A76">
        <v>75</v>
      </c>
      <c r="B76" s="49" t="s">
        <v>475</v>
      </c>
      <c r="C76" t="s">
        <v>576</v>
      </c>
      <c r="D76" s="4" t="s">
        <v>7</v>
      </c>
      <c r="F76" s="2" t="s">
        <v>692</v>
      </c>
      <c r="G76" t="s">
        <v>16</v>
      </c>
      <c r="H76" t="s">
        <v>431</v>
      </c>
    </row>
    <row ht="12.75" r="77" spans="1:8">
      <c r="A77">
        <v>76</v>
      </c>
      <c r="B77" t="s">
        <v>476</v>
      </c>
      <c r="C77" t="s">
        <v>577</v>
      </c>
      <c r="D77" s="4" t="s">
        <v>7</v>
      </c>
      <c r="F77" s="2" t="s">
        <v>692</v>
      </c>
      <c r="G77" t="s">
        <v>16</v>
      </c>
      <c r="H77" t="s">
        <v>431</v>
      </c>
    </row>
    <row ht="12.75" r="78" spans="1:8">
      <c r="A78">
        <v>77</v>
      </c>
      <c r="B78" s="49" t="s">
        <v>477</v>
      </c>
      <c r="C78" s="49" t="s">
        <v>578</v>
      </c>
      <c r="D78" s="4" t="s">
        <v>7</v>
      </c>
      <c r="F78" s="2" t="s">
        <v>692</v>
      </c>
      <c r="G78" t="s">
        <v>16</v>
      </c>
      <c r="H78" t="s">
        <v>431</v>
      </c>
    </row>
    <row ht="12.75" r="79" spans="1:8">
      <c r="A79">
        <v>78</v>
      </c>
      <c r="B79" t="s">
        <v>478</v>
      </c>
      <c r="C79" t="s">
        <v>579</v>
      </c>
      <c r="D79" s="47" t="s">
        <v>14</v>
      </c>
      <c r="F79" s="2" t="s">
        <v>692</v>
      </c>
      <c r="G79" t="s">
        <v>16</v>
      </c>
      <c r="H79" t="s">
        <v>431</v>
      </c>
    </row>
    <row ht="12.75" r="80" spans="1:8">
      <c r="A80">
        <v>79</v>
      </c>
      <c r="B80" t="s">
        <v>479</v>
      </c>
      <c r="C80" t="s">
        <v>580</v>
      </c>
      <c r="D80" s="4" t="s">
        <v>7</v>
      </c>
      <c r="F80" s="2" t="s">
        <v>692</v>
      </c>
      <c r="G80" t="s">
        <v>16</v>
      </c>
      <c r="H80" t="s">
        <v>431</v>
      </c>
    </row>
    <row ht="12.75" r="81" spans="1:8">
      <c r="A81">
        <v>80</v>
      </c>
      <c r="B81" t="s">
        <v>480</v>
      </c>
      <c r="C81" t="s">
        <v>581</v>
      </c>
      <c r="D81" s="4" t="s">
        <v>7</v>
      </c>
      <c r="F81" s="2" t="s">
        <v>692</v>
      </c>
      <c r="G81" t="s">
        <v>16</v>
      </c>
      <c r="H81" t="s">
        <v>431</v>
      </c>
    </row>
    <row ht="12.75" r="82" spans="1:8">
      <c r="A82">
        <v>81</v>
      </c>
      <c r="B82" t="s">
        <v>481</v>
      </c>
      <c r="C82" t="s">
        <v>582</v>
      </c>
      <c r="D82" s="4" t="s">
        <v>7</v>
      </c>
      <c r="F82" s="2" t="s">
        <v>692</v>
      </c>
      <c r="G82" t="s">
        <v>16</v>
      </c>
      <c r="H82" t="s">
        <v>431</v>
      </c>
    </row>
    <row ht="12.75" r="83" spans="1:8">
      <c r="A83">
        <v>82</v>
      </c>
      <c r="B83" t="s">
        <v>482</v>
      </c>
      <c r="C83" t="s">
        <v>583</v>
      </c>
      <c r="D83" s="4" t="s">
        <v>7</v>
      </c>
      <c r="F83" s="2" t="s">
        <v>692</v>
      </c>
      <c r="G83" t="s">
        <v>16</v>
      </c>
      <c r="H83" t="s">
        <v>431</v>
      </c>
    </row>
    <row ht="12.75" r="84" spans="1:8">
      <c r="A84">
        <v>83</v>
      </c>
      <c r="B84" s="49" t="s">
        <v>483</v>
      </c>
      <c r="C84" s="49" t="s">
        <v>584</v>
      </c>
      <c r="D84" s="4" t="s">
        <v>7</v>
      </c>
      <c r="F84" s="2" t="s">
        <v>692</v>
      </c>
      <c r="G84" t="s">
        <v>16</v>
      </c>
      <c r="H84" t="s">
        <v>431</v>
      </c>
    </row>
    <row ht="12.75" r="85" spans="1:8">
      <c r="A85">
        <v>84</v>
      </c>
      <c r="B85" s="49" t="s">
        <v>484</v>
      </c>
      <c r="C85" t="s">
        <v>585</v>
      </c>
      <c r="D85" s="4" t="s">
        <v>7</v>
      </c>
      <c r="F85" s="2" t="s">
        <v>692</v>
      </c>
      <c r="G85" t="s">
        <v>16</v>
      </c>
      <c r="H85" t="s">
        <v>431</v>
      </c>
    </row>
    <row customFormat="1" ht="12.75" r="86" s="4" spans="1:8">
      <c r="A86" s="4">
        <v>85</v>
      </c>
      <c r="B86" s="4" t="s">
        <v>600</v>
      </c>
      <c r="C86" s="4" t="s">
        <v>648</v>
      </c>
      <c r="D86" s="47" t="s">
        <v>14</v>
      </c>
      <c r="F86" s="4" t="s">
        <v>691</v>
      </c>
      <c r="G86" s="4" t="s">
        <v>8</v>
      </c>
      <c r="H86" s="4" t="s">
        <v>430</v>
      </c>
    </row>
    <row customFormat="1" ht="12.75" r="87" s="4" spans="1:8">
      <c r="A87" s="4">
        <v>86</v>
      </c>
      <c r="B87" s="4" t="s">
        <v>601</v>
      </c>
      <c r="C87" s="4" t="s">
        <v>649</v>
      </c>
      <c r="D87" s="47" t="s">
        <v>14</v>
      </c>
      <c r="F87" s="4" t="s">
        <v>691</v>
      </c>
      <c r="G87" s="4" t="s">
        <v>37</v>
      </c>
      <c r="H87" s="4" t="s">
        <v>38</v>
      </c>
    </row>
    <row ht="12.75" r="88" spans="1:8">
      <c r="A88">
        <v>87</v>
      </c>
      <c r="B88" s="49" t="s">
        <v>602</v>
      </c>
      <c r="C88" t="s">
        <v>650</v>
      </c>
      <c r="D88" s="47" t="s">
        <v>14</v>
      </c>
      <c r="F88" s="2" t="s">
        <v>691</v>
      </c>
      <c r="G88" t="s">
        <v>37</v>
      </c>
      <c r="H88" t="s">
        <v>38</v>
      </c>
    </row>
    <row ht="12.75" r="89" spans="1:8">
      <c r="A89">
        <v>88</v>
      </c>
      <c r="B89" t="s">
        <v>603</v>
      </c>
      <c r="C89" t="s">
        <v>651</v>
      </c>
      <c r="D89" s="47" t="s">
        <v>14</v>
      </c>
      <c r="F89" s="2" t="s">
        <v>691</v>
      </c>
      <c r="G89" t="s">
        <v>37</v>
      </c>
      <c r="H89" t="s">
        <v>38</v>
      </c>
    </row>
    <row ht="12.75" r="90" spans="1:8">
      <c r="A90">
        <v>89</v>
      </c>
      <c r="B90" s="49" t="s">
        <v>604</v>
      </c>
      <c r="C90" s="49" t="s">
        <v>652</v>
      </c>
      <c r="D90" s="47" t="s">
        <v>14</v>
      </c>
      <c r="F90" s="2" t="s">
        <v>692</v>
      </c>
      <c r="G90" t="s">
        <v>16</v>
      </c>
      <c r="H90" t="s">
        <v>431</v>
      </c>
    </row>
    <row ht="12.75" r="91" spans="1:8">
      <c r="A91">
        <v>90</v>
      </c>
      <c r="B91" s="49" t="s">
        <v>605</v>
      </c>
      <c r="C91" t="s">
        <v>653</v>
      </c>
      <c r="D91" s="47" t="s">
        <v>14</v>
      </c>
      <c r="F91" s="2" t="s">
        <v>692</v>
      </c>
      <c r="G91" t="s">
        <v>16</v>
      </c>
      <c r="H91" t="s">
        <v>431</v>
      </c>
    </row>
    <row ht="12.75" r="92" spans="1:8">
      <c r="A92">
        <v>91</v>
      </c>
      <c r="B92" t="s">
        <v>606</v>
      </c>
      <c r="C92" t="s">
        <v>645</v>
      </c>
      <c r="D92" s="47" t="s">
        <v>14</v>
      </c>
      <c r="F92" s="2" t="s">
        <v>692</v>
      </c>
      <c r="G92" t="s">
        <v>16</v>
      </c>
      <c r="H92" t="s">
        <v>431</v>
      </c>
    </row>
    <row ht="12.75" r="93" spans="1:8">
      <c r="A93">
        <v>92</v>
      </c>
      <c r="B93" s="49" t="s">
        <v>607</v>
      </c>
      <c r="C93" t="s">
        <v>646</v>
      </c>
      <c r="D93" s="4" t="s">
        <v>7</v>
      </c>
      <c r="F93" s="2" t="s">
        <v>692</v>
      </c>
      <c r="G93" t="s">
        <v>16</v>
      </c>
      <c r="H93" t="s">
        <v>431</v>
      </c>
    </row>
    <row ht="12.75" r="94" spans="1:8">
      <c r="A94">
        <v>93</v>
      </c>
      <c r="B94" s="49" t="s">
        <v>654</v>
      </c>
      <c r="C94" t="s">
        <v>687</v>
      </c>
      <c r="D94" s="4" t="s">
        <v>14</v>
      </c>
      <c r="F94" s="2" t="s">
        <v>691</v>
      </c>
      <c r="G94" t="s">
        <v>8</v>
      </c>
      <c r="H94" t="s">
        <v>430</v>
      </c>
    </row>
    <row ht="12.75" r="95" spans="1:8">
      <c r="A95">
        <v>94</v>
      </c>
      <c r="B95" t="s">
        <v>655</v>
      </c>
      <c r="C95" t="s">
        <v>685</v>
      </c>
      <c r="D95" s="47" t="s">
        <v>14</v>
      </c>
      <c r="F95" s="2" t="s">
        <v>691</v>
      </c>
      <c r="G95" t="s">
        <v>8</v>
      </c>
      <c r="H95" t="s">
        <v>430</v>
      </c>
    </row>
    <row ht="12.75" r="96" spans="1:8">
      <c r="A96">
        <v>95</v>
      </c>
      <c r="B96" s="49" t="s">
        <v>656</v>
      </c>
      <c r="C96" s="49" t="s">
        <v>686</v>
      </c>
      <c r="D96" s="4" t="s">
        <v>7</v>
      </c>
      <c r="F96" s="2" t="s">
        <v>691</v>
      </c>
      <c r="G96" t="s">
        <v>8</v>
      </c>
      <c r="H96" t="s">
        <v>430</v>
      </c>
    </row>
    <row ht="12.75" r="97" spans="1:8">
      <c r="A97">
        <v>96</v>
      </c>
      <c r="B97" s="49" t="s">
        <v>679</v>
      </c>
      <c r="C97" s="49" t="s">
        <v>688</v>
      </c>
      <c r="D97" s="47" t="s">
        <v>14</v>
      </c>
      <c r="F97" s="2" t="s">
        <v>691</v>
      </c>
      <c r="G97" t="s">
        <v>37</v>
      </c>
      <c r="H97" t="s">
        <v>38</v>
      </c>
    </row>
    <row ht="12.75" r="98" spans="1:8">
      <c r="A98">
        <v>97</v>
      </c>
      <c r="B98" t="s">
        <v>693</v>
      </c>
      <c r="C98" t="s">
        <v>695</v>
      </c>
      <c r="D98" s="47" t="s">
        <v>14</v>
      </c>
      <c r="F98" s="2" t="s">
        <v>692</v>
      </c>
      <c r="G98" t="s">
        <v>16</v>
      </c>
      <c r="H98" t="s">
        <v>431</v>
      </c>
    </row>
    <row ht="12.75" r="99" spans="1:8">
      <c r="A99">
        <v>98</v>
      </c>
      <c r="B99" s="49" t="s">
        <v>708</v>
      </c>
      <c r="C99" s="49" t="s">
        <v>721</v>
      </c>
      <c r="D99" s="4" t="s">
        <v>7</v>
      </c>
      <c r="F99" s="2" t="s">
        <v>691</v>
      </c>
      <c r="G99" t="s">
        <v>8</v>
      </c>
      <c r="H99" t="s">
        <v>430</v>
      </c>
    </row>
    <row ht="12.75" r="100" spans="1:8">
      <c r="A100">
        <v>99</v>
      </c>
      <c r="B100" t="s">
        <v>709</v>
      </c>
      <c r="C100" s="49" t="s">
        <v>722</v>
      </c>
      <c r="D100" s="4" t="s">
        <v>14</v>
      </c>
      <c r="F100" s="2" t="s">
        <v>691</v>
      </c>
      <c r="G100" t="s">
        <v>37</v>
      </c>
      <c r="H100" t="s">
        <v>38</v>
      </c>
    </row>
    <row ht="12.75" r="101" spans="1:8">
      <c r="A101">
        <v>100</v>
      </c>
      <c r="B101" s="49" t="s">
        <v>710</v>
      </c>
      <c r="C101" s="49" t="s">
        <v>723</v>
      </c>
      <c r="D101" s="4" t="s">
        <v>7</v>
      </c>
      <c r="F101" s="2" t="s">
        <v>692</v>
      </c>
      <c r="G101" t="s">
        <v>16</v>
      </c>
      <c r="H101" t="s">
        <v>431</v>
      </c>
    </row>
    <row ht="12.75" r="102" spans="1:8">
      <c r="A102">
        <v>101</v>
      </c>
      <c r="B102" s="49" t="s">
        <v>743</v>
      </c>
      <c r="C102" s="49" t="s">
        <v>759</v>
      </c>
      <c r="D102" s="47" t="s">
        <v>14</v>
      </c>
      <c r="F102" s="2" t="s">
        <v>691</v>
      </c>
      <c r="G102" t="s">
        <v>37</v>
      </c>
      <c r="H102" t="s">
        <v>38</v>
      </c>
    </row>
    <row ht="12.75" r="103" spans="1:8">
      <c r="A103">
        <v>102</v>
      </c>
      <c r="B103" s="49" t="s">
        <v>744</v>
      </c>
      <c r="C103" s="49" t="s">
        <v>760</v>
      </c>
      <c r="D103" s="4" t="s">
        <v>7</v>
      </c>
      <c r="F103" s="2" t="s">
        <v>692</v>
      </c>
      <c r="G103" t="s">
        <v>16</v>
      </c>
      <c r="H103" t="s">
        <v>431</v>
      </c>
    </row>
    <row ht="12.75" r="104" spans="1:8">
      <c r="A104">
        <v>103</v>
      </c>
      <c r="B104" t="s">
        <v>764</v>
      </c>
      <c r="C104" s="49" t="s">
        <v>770</v>
      </c>
      <c r="D104" s="4" t="s">
        <v>7</v>
      </c>
      <c r="F104" s="2" t="s">
        <v>691</v>
      </c>
      <c r="G104" t="s">
        <v>37</v>
      </c>
      <c r="H104" t="s">
        <v>38</v>
      </c>
    </row>
    <row ht="12.75" r="105" spans="1:8">
      <c r="A105">
        <v>104</v>
      </c>
      <c r="B105" s="49" t="s">
        <v>771</v>
      </c>
      <c r="C105" t="s">
        <v>787</v>
      </c>
      <c r="D105" s="4" t="s">
        <v>7</v>
      </c>
      <c r="F105" s="2" t="s">
        <v>691</v>
      </c>
      <c r="G105" t="s">
        <v>37</v>
      </c>
      <c r="H105" t="s">
        <v>38</v>
      </c>
    </row>
    <row ht="12.75" r="106" spans="1:8">
      <c r="A106">
        <v>105</v>
      </c>
      <c r="B106" s="49" t="s">
        <v>772</v>
      </c>
      <c r="C106" t="s">
        <v>788</v>
      </c>
      <c r="D106" s="4" t="s">
        <v>7</v>
      </c>
      <c r="F106" s="2" t="s">
        <v>691</v>
      </c>
      <c r="G106" t="s">
        <v>37</v>
      </c>
      <c r="H106" t="s">
        <v>38</v>
      </c>
    </row>
    <row ht="12.75" r="107" spans="1:8">
      <c r="A107">
        <v>106</v>
      </c>
      <c r="B107" s="49" t="s">
        <v>789</v>
      </c>
      <c r="C107" s="49" t="s">
        <v>802</v>
      </c>
      <c r="D107" s="4" t="s">
        <v>7</v>
      </c>
      <c r="F107" s="2" t="s">
        <v>691</v>
      </c>
      <c r="G107" t="s">
        <v>8</v>
      </c>
      <c r="H107" t="s">
        <v>430</v>
      </c>
    </row>
    <row ht="12.75" r="108" spans="1:8">
      <c r="A108">
        <v>107</v>
      </c>
      <c r="B108" s="49" t="s">
        <v>790</v>
      </c>
      <c r="C108" t="s">
        <v>803</v>
      </c>
      <c r="D108" s="4" t="s">
        <v>14</v>
      </c>
      <c r="F108" s="2" t="s">
        <v>691</v>
      </c>
      <c r="G108" t="s">
        <v>37</v>
      </c>
      <c r="H108" t="s">
        <v>38</v>
      </c>
    </row>
    <row ht="12.75" r="109" spans="1:8">
      <c r="A109">
        <v>108</v>
      </c>
      <c r="B109" t="s">
        <v>804</v>
      </c>
      <c r="C109" t="s">
        <v>808</v>
      </c>
      <c r="D109" s="4" t="s">
        <v>7</v>
      </c>
      <c r="F109" s="2" t="s">
        <v>691</v>
      </c>
      <c r="G109" t="s">
        <v>37</v>
      </c>
      <c r="H109" t="s">
        <v>38</v>
      </c>
    </row>
    <row ht="12.75" r="110" spans="1:8">
      <c r="A110">
        <v>109</v>
      </c>
      <c r="B110" t="s">
        <v>809</v>
      </c>
      <c r="C110" t="s">
        <v>834</v>
      </c>
      <c r="D110" s="4" t="s">
        <v>7</v>
      </c>
      <c r="F110" s="2" t="s">
        <v>692</v>
      </c>
      <c r="G110" t="s">
        <v>16</v>
      </c>
      <c r="H110" t="s">
        <v>431</v>
      </c>
    </row>
    <row ht="12.75" r="111" spans="1:8">
      <c r="A111">
        <v>110</v>
      </c>
      <c r="B111" t="s">
        <v>810</v>
      </c>
      <c r="C111" t="s">
        <v>835</v>
      </c>
      <c r="D111" s="4" t="s">
        <v>7</v>
      </c>
      <c r="F111" s="2" t="s">
        <v>692</v>
      </c>
      <c r="G111" t="s">
        <v>16</v>
      </c>
      <c r="H111" t="s">
        <v>431</v>
      </c>
    </row>
    <row ht="12.75" r="112" spans="1:8">
      <c r="A112">
        <v>111</v>
      </c>
      <c r="B112" s="49" t="s">
        <v>811</v>
      </c>
      <c r="C112" t="s">
        <v>836</v>
      </c>
      <c r="D112" s="4" t="s">
        <v>7</v>
      </c>
      <c r="F112" s="2" t="s">
        <v>692</v>
      </c>
      <c r="G112" t="s">
        <v>16</v>
      </c>
      <c r="H112" t="s">
        <v>431</v>
      </c>
    </row>
    <row ht="12.75" r="113" spans="1:8">
      <c r="A113">
        <v>112</v>
      </c>
      <c r="B113" s="49" t="s">
        <v>812</v>
      </c>
      <c r="C113" t="s">
        <v>837</v>
      </c>
      <c r="D113" s="4" t="s">
        <v>7</v>
      </c>
      <c r="F113" s="2" t="s">
        <v>692</v>
      </c>
      <c r="G113" t="s">
        <v>16</v>
      </c>
      <c r="H113" t="s">
        <v>431</v>
      </c>
    </row>
    <row ht="12.75" r="114" spans="1:8">
      <c r="A114">
        <v>113</v>
      </c>
      <c r="B114" s="49" t="s">
        <v>838</v>
      </c>
      <c r="C114" s="49" t="s">
        <v>841</v>
      </c>
      <c r="D114" s="4" t="s">
        <v>7</v>
      </c>
      <c r="F114" s="2" t="s">
        <v>691</v>
      </c>
      <c r="G114" t="s">
        <v>8</v>
      </c>
      <c r="H114" t="s">
        <v>430</v>
      </c>
    </row>
    <row ht="12.75" r="115" spans="1:8">
      <c r="A115">
        <v>114</v>
      </c>
      <c r="B115" s="49" t="s">
        <v>847</v>
      </c>
      <c r="C115" t="s">
        <v>853</v>
      </c>
      <c r="D115" s="4" t="s">
        <v>7</v>
      </c>
      <c r="F115" s="2" t="s">
        <v>691</v>
      </c>
      <c r="G115" t="s">
        <v>328</v>
      </c>
      <c r="H115" t="s">
        <v>326</v>
      </c>
    </row>
    <row ht="12.75" r="116" spans="1:8">
      <c r="A116">
        <v>115</v>
      </c>
      <c r="B116" t="s">
        <v>855</v>
      </c>
      <c r="C116" t="s">
        <v>863</v>
      </c>
      <c r="D116" s="54" t="s">
        <v>862</v>
      </c>
      <c r="F116" s="2" t="s">
        <v>691</v>
      </c>
      <c r="G116" t="s">
        <v>8</v>
      </c>
      <c r="H116" t="s">
        <v>430</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s>
  <pageMargins bottom="0.75" footer="0.3" header="0.3" left="0.7" right="0.7" top="0.75"/>
  <pageSetup orientation="portrait" paperSize="9" r:id="rId148"/>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16"/>
  <sheetViews>
    <sheetView topLeftCell="A100" workbookViewId="0">
      <pane activePane="topRight" state="frozen" topLeftCell="B1" xSplit="1"/>
      <selection activeCell="A127" pane="topRight" sqref="A127"/>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customHeight="1" ht="15" r="2" spans="1:35">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customHeight="1" ht="15" r="3" spans="1:35">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customFormat="1" customHeight="1" ht="15" r="4" s="26" spans="1:35">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customHeight="1" ht="15" r="5" spans="1:35">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customFormat="1" customHeight="1" ht="15" r="6" s="26" spans="1:35">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customFormat="1" customHeight="1" ht="15" r="7" s="26" spans="1:35">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customFormat="1" customHeight="1" ht="15" r="8" s="26" spans="1:35">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customFormat="1" customHeight="1" ht="15" r="9" s="26" spans="1:35">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customFormat="1" customHeight="1" ht="15" r="10" s="26" spans="1:35">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customFormat="1" customHeight="1" ht="15" r="11" s="26" spans="1:35">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customFormat="1" customHeight="1" ht="15" r="12" s="26" spans="1:35">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customFormat="1" customHeight="1" ht="15" r="13" s="26" spans="1:35">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customFormat="1" customHeight="1" ht="15" r="14" s="26" spans="1:35">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customFormat="1" customHeight="1" ht="15" r="15" s="26" spans="1:35">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customFormat="1" customHeight="1" ht="15" r="16" s="26" spans="1:35">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customFormat="1" customHeight="1" ht="15" r="17" s="26" spans="1:35">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customFormat="1" customHeight="1" ht="15" r="18" s="26" spans="1:35">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customFormat="1" customHeight="1" ht="15" r="19" s="26" spans="1:35">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customHeight="1" ht="15" r="20" spans="1:35">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customHeight="1" ht="15" r="21" spans="1:35">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customFormat="1" customHeight="1" ht="15" r="22" s="26" spans="1:35">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customFormat="1" customHeight="1" ht="15" r="23" s="26" spans="1:35">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customFormat="1" customHeight="1" ht="15" r="24" s="26" spans="1:35">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customHeight="1" ht="15" r="25" spans="1:35">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customFormat="1" customHeight="1" ht="15" r="26" s="26" spans="1:35">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customFormat="1" customHeight="1" ht="15" r="27" s="26" spans="1:35">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customFormat="1" customHeight="1" ht="15" r="28" s="26" spans="1:35">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customFormat="1" customHeight="1" ht="15" r="29" s="26" spans="1:35">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customFormat="1" customHeight="1" ht="15" r="30" s="26" spans="1:35">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customFormat="1" customHeight="1" ht="15" r="31" s="26" spans="1:35">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customFormat="1" customHeight="1" ht="15" r="32" s="26" spans="1:35">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customFormat="1" ht="13.5" r="33" s="26" spans="1:21">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customFormat="1" ht="13.5" r="34" s="26" spans="1:21">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customFormat="1" ht="13.5" r="35" s="26" spans="1:21">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customFormat="1" ht="13.5" r="36" s="26" spans="1:21">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customFormat="1" ht="13.5" r="37" s="26" spans="1:21">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customFormat="1" ht="13.5" r="38" s="26" spans="1:21">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customFormat="1" ht="13.5" r="39" s="26" spans="1:21">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customFormat="1" ht="13.5" r="40" s="26" spans="1:21">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customFormat="1" ht="13.5" r="41" s="26" spans="1:21">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customFormat="1" ht="13.5" r="42" s="26" spans="1:21">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customFormat="1" ht="13.5" r="43" s="26" spans="1:21">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customFormat="1" ht="13.5" r="44" s="26" spans="1:21">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customFormat="1" ht="13.5" r="45" s="26" spans="1:21">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customFormat="1" ht="13.5" r="46" s="26" spans="1:21">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customFormat="1" ht="13.5" r="47" s="26" spans="1:21">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customFormat="1" ht="13.5" r="48" s="26" spans="1:21">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customFormat="1" ht="13.5" r="49" s="26" spans="1:21">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customFormat="1" ht="13.5" r="50" s="26" spans="1:21">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customFormat="1" ht="13.5" r="51" s="26" spans="1:21">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customFormat="1" ht="13.5" r="52" s="26" spans="1:21">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customFormat="1" ht="13.5" r="53" s="26" spans="1:21">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customFormat="1" ht="13.5" r="54" s="26" spans="1:21">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customFormat="1" ht="13.5" r="55" s="26" spans="1:21">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customFormat="1" ht="13.5" r="56" s="26" spans="1:21">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customFormat="1" ht="13.5" r="57" s="26" spans="1:21">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customFormat="1" ht="13.5" r="58" s="26" spans="1:21">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customFormat="1" ht="13.5" r="59" s="26" spans="1:21">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customFormat="1" ht="13.5" r="60" s="26" spans="1:21">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customFormat="1" ht="13.5" r="61" s="26" spans="1:21">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customFormat="1" ht="13.5" r="62" s="26" spans="1:21">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customFormat="1" ht="13.5" r="63" s="26" spans="1:21">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customFormat="1" ht="13.5" r="64" s="26" spans="1:21">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customFormat="1" ht="13.5" r="65" s="26" spans="1:21">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customFormat="1" ht="13.5" r="66" s="26" spans="1:21">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customFormat="1" ht="13.5" r="67" s="26" spans="1:21">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customFormat="1" ht="13.5" r="68" s="26" spans="1:21">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customFormat="1" ht="13.5" r="69" s="26" spans="1:21">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customFormat="1" ht="13.5" r="70" s="26" spans="1:21">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customFormat="1" ht="13.5" r="71" s="26" spans="1:21">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customFormat="1" ht="13.5" r="72" s="26" spans="1:21">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customFormat="1" ht="13.5" r="73" s="26" spans="1:21">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customFormat="1" ht="13.5" r="74" s="26" spans="1:21">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customFormat="1" ht="13.5" r="75" s="26" spans="1:21">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customFormat="1" ht="13.5" r="76" s="26" spans="1:21">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customFormat="1" ht="13.5" r="77" s="26" spans="1:21">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customFormat="1" ht="13.5" r="78" s="26" spans="1:21">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customFormat="1" ht="13.5" r="79" s="26" spans="1:21">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customFormat="1" ht="13.5" r="80" s="26" spans="1:21">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customFormat="1" ht="13.5" r="81" s="26" spans="1:21">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customFormat="1" ht="13.5" r="82" s="26" spans="1:21">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customFormat="1" ht="13.5" r="83" s="26" spans="1:21">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customFormat="1" ht="13.5" r="84" s="26" spans="1:21">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customFormat="1" ht="13.5" r="85" s="26" spans="1:21">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customFormat="1" ht="13.5" r="86" s="26" spans="1:21">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customFormat="1" ht="13.5" r="87" s="26" spans="1:21">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customFormat="1" ht="13.5" r="88" s="26" spans="1:21">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customFormat="1" ht="13.5" r="89" s="26" spans="1:21">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customFormat="1" ht="13.5" r="90" s="26" spans="1:21">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customFormat="1" ht="13.5" r="91" s="26" spans="1:21">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customFormat="1" ht="13.5" r="92" s="26" spans="1:21">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customFormat="1" ht="13.5" r="93" s="26" spans="1:21">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customFormat="1" ht="13.5" r="94" s="26" spans="1:21">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customFormat="1" ht="13.5" r="95" s="26" spans="1:21">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customFormat="1" ht="13.5" r="96" s="26" spans="1:21">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customFormat="1" ht="13.5" r="97" s="26" spans="1:21">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customFormat="1" ht="13.5" r="98" s="26" spans="1:21">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customFormat="1" ht="13.5" r="99" s="26" spans="1:21">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customFormat="1" ht="13.5" r="100" s="26" spans="1:21">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customFormat="1" ht="13.5" r="101" s="26" spans="1:21">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customFormat="1" ht="13.5" r="102" s="26" spans="1:21">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customFormat="1" ht="13.5" r="103" s="26" spans="1:21">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customFormat="1" ht="13.5" r="104" s="26" spans="1:21">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customFormat="1" ht="13.5" r="105" s="26" spans="1:21">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customFormat="1" ht="13.5" r="106" s="26" spans="1:21">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customFormat="1" ht="13.5" r="107" s="26" spans="1:21">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customFormat="1" ht="13.5" r="108" s="26" spans="1:21">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customFormat="1" ht="13.5" r="109" s="26" spans="1:21">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customFormat="1" ht="13.5" r="110" s="26" spans="1:21">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customFormat="1" ht="13.5" r="111" s="26" spans="1:21">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customFormat="1" ht="13.5" r="112" s="26" spans="1:21">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customFormat="1" ht="13.5" r="113" s="26" spans="1:21">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customFormat="1" ht="13.5" r="114" s="26" spans="1:21">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customFormat="1" ht="13.5" r="115" s="26" spans="1:21">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r="116">
      <c r="A116" t="s">
        <v>856</v>
      </c>
      <c r="B116" t="s">
        <v>862</v>
      </c>
      <c r="C116" t="s">
        <v>857</v>
      </c>
      <c r="D116" t="s">
        <v>84</v>
      </c>
      <c r="E116" t="s">
        <v>78</v>
      </c>
      <c r="F116" t="s">
        <v>79</v>
      </c>
      <c r="G116" t="s">
        <v>141</v>
      </c>
      <c r="H116" t="s">
        <v>859</v>
      </c>
      <c r="I116" t="s">
        <v>201</v>
      </c>
      <c r="K116" t="s">
        <v>202</v>
      </c>
      <c r="L116" t="s">
        <v>860</v>
      </c>
      <c r="M116" t="s">
        <v>205</v>
      </c>
      <c r="N116" t="s">
        <v>269</v>
      </c>
      <c r="P116" t="s">
        <v>206</v>
      </c>
      <c r="Q116" t="s">
        <v>269</v>
      </c>
      <c r="R116" t="s">
        <v>857</v>
      </c>
      <c r="S116" t="s">
        <v>861</v>
      </c>
      <c r="T116" t="s">
        <v>691</v>
      </c>
      <c r="U116" t="s">
        <v>8</v>
      </c>
    </row>
  </sheetData>
  <customSheetViews>
    <customSheetView filter="1" guid="{C25CEB9E-BEC1-4982-90C4-50C84EE1B82A}" showAutoFilter="1">
      <pageMargins bottom="0.75" footer="0.3" header="0.3" left="0.7" right="0.7" top="0.75"/>
      <autoFilter ref="A1:AD33" xr:uid="{7C0694D8-A1A6-4153-AAAE-470E90975EF7}"/>
    </customSheetView>
    <customSheetView filter="1" guid="{A7754112-A52F-4ABC-8778-92F04773E53C}" showAutoFilter="1">
      <pageMargins bottom="0.75" footer="0.3" header="0.3" left="0.7" right="0.7" top="0.75"/>
      <autoFilter ref="A1:AD33" xr:uid="{845B97D8-717F-4B6E-9E6B-FE996903FD22}">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32" t="s">
        <v>155</v>
      </c>
      <c r="B1" s="32" t="s">
        <v>156</v>
      </c>
      <c r="C1" s="32" t="s">
        <v>157</v>
      </c>
      <c r="D1" s="32" t="s">
        <v>158</v>
      </c>
      <c r="E1" s="1" t="s">
        <v>5</v>
      </c>
      <c r="F1" s="1" t="s">
        <v>159</v>
      </c>
      <c r="G1" s="1" t="s">
        <v>160</v>
      </c>
    </row>
    <row customHeight="1" ht="15.75" r="2" spans="1:26">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customHeight="1" ht="15.75" r="3" spans="1:26">
      <c r="A3" s="38" t="s">
        <v>164</v>
      </c>
      <c r="B3" s="39" t="s">
        <v>16</v>
      </c>
      <c r="C3" s="39" t="s">
        <v>165</v>
      </c>
      <c r="D3" s="40" t="s">
        <v>166</v>
      </c>
      <c r="E3" s="41" t="s">
        <v>17</v>
      </c>
    </row>
    <row customHeight="1" ht="15.75" r="4" spans="1:26">
      <c r="A4" s="38" t="s">
        <v>167</v>
      </c>
      <c r="B4" s="38" t="s">
        <v>37</v>
      </c>
      <c r="C4" s="38" t="s">
        <v>168</v>
      </c>
      <c r="D4" s="40" t="s">
        <v>169</v>
      </c>
      <c r="E4" s="41" t="s">
        <v>38</v>
      </c>
    </row>
    <row customHeight="1" ht="15.75" r="5" spans="1:26">
      <c r="A5" s="42" t="s">
        <v>170</v>
      </c>
      <c r="B5" s="42" t="s">
        <v>171</v>
      </c>
      <c r="C5" s="42" t="s">
        <v>172</v>
      </c>
      <c r="D5" s="40" t="s">
        <v>173</v>
      </c>
      <c r="E5" s="43" t="s">
        <v>9</v>
      </c>
    </row>
    <row customHeight="1" ht="15.75" r="6" spans="1:26">
      <c r="A6" t="s">
        <v>331</v>
      </c>
      <c r="B6" t="s">
        <v>328</v>
      </c>
      <c r="C6" t="s">
        <v>330</v>
      </c>
      <c r="D6" s="49" t="s">
        <v>329</v>
      </c>
      <c r="E6" s="49" t="s">
        <v>326</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2021-08-14T09:16:26Z</dcterms:modified>
</cp:coreProperties>
</file>