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17B9F445-2725-4368-8165-4140CE326DBC}"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2" guid="{C25CEB9E-BEC1-4982-90C4-50C84EE1B82A}" maximized="1" windowWidth="0" windowHeight="0" activeSheetId="0"/>
    <customWorkbookView name="Filter 1" guid="{A7754112-A52F-4ABC-8778-92F04773E53C}" maximized="1" windowWidth="0" windowHeight="0" activeSheetId="0"/>
  </customWorkbookViews>
</workbook>
</file>

<file path=xl/sharedStrings.xml><?xml version="1.0" encoding="utf-8"?>
<sst xmlns="http://schemas.openxmlformats.org/spreadsheetml/2006/main" count="3523" uniqueCount="1072">
  <si>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</si>
  <si>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</si>
  <si>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</si>
  <si>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</si>
  <si>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</si>
  <si>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</si>
  <si>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</si>
  <si>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</si>
  <si>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</si>
  <si>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</si>
  <si>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</si>
  <si>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</si>
  <si>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</si>
  <si>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</si>
  <si>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</si>
  <si>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</si>
  <si>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</si>
  <si>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</si>
  <si>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</si>
  <si>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</si>
  <si>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</si>
  <si>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</si>
  <si>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</si>
  <si>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</si>
  <si>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</si>
  <si>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</si>
  <si>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</si>
  <si>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</si>
  <si>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</si>
  <si>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</si>
  <si>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</si>
  <si>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</si>
  <si>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</si>
  <si>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</si>
  <si>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</si>
  <si>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</si>
  <si>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</si>
  <si>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</si>
  <si>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</si>
  <si>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</si>
  <si>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</si>
  <si>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</si>
  <si>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</si>
  <si>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</si>
  <si>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</si>
  <si>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</si>
  <si>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</si>
  <si>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</si>
  <si>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</si>
  <si>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</si>
  <si>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</si>
  <si>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</si>
  <si>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</si>
  <si>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</si>
  <si>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</si>
  <si>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</si>
  <si>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</si>
  <si>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</si>
  <si>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</si>
  <si>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</si>
  <si>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</si>
  <si>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</si>
  <si>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</si>
  <si>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</si>
  <si>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</si>
  <si>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</si>
  <si>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</si>
  <si>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</si>
  <si>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</si>
  <si>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</si>
  <si>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</si>
  <si>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</si>
  <si>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</si>
  <si>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</si>
  <si>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</si>
  <si>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</si>
  <si>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</si>
  <si>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</si>
  <si>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</si>
  <si>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</si>
  <si>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</si>
  <si>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</si>
  <si>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</si>
  <si>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</si>
  <si>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</si>
  <si>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</si>
  <si>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</si>
  <si>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</si>
  <si>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</si>
  <si>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</si>
  <si>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</si>
  <si>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</si>
  <si>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</si>
  <si>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</si>
  <si>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</si>
  <si>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</si>
  <si>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</si>
  <si>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</si>
  <si>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</si>
  <si>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</si>
  <si>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</si>
  <si>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</si>
  <si>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</si>
  <si>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</si>
  <si>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</si>
  <si>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</si>
  <si>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</si>
  <si>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</si>
  <si>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</si>
  <si>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</si>
  <si>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</si>
  <si>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</si>
  <si>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</si>
  <si>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</si>
  <si>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</si>
  <si>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</si>
  <si>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</si>
  <si>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</si>
  <si>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</si>
  <si>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</si>
  <si>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</si>
  <si>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</si>
  <si>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</si>
  <si>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</si>
  <si>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</si>
  <si>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</si>
  <si>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</si>
  <si>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</si>
  <si>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</si>
  <si>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</si>
  <si>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</si>
  <si>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</si>
  <si>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</si>
  <si>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</si>
  <si>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</si>
  <si>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</si>
  <si>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</si>
  <si>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</si>
  <si>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</si>
  <si>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</si>
  <si>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</si>
  <si>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</si>
  <si>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</si>
  <si>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</si>
  <si>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</si>
  <si>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</si>
  <si>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</si>
  <si>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</si>
  <si>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</si>
  <si>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</si>
  <si>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</si>
  <si>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</si>
  <si>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</si>
  <si>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</si>
  <si>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</si>
  <si>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</si>
  <si>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</si>
  <si>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</si>
  <si>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</si>
  <si>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</si>
  <si>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</si>
  <si>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</si>
  <si>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</si>
  <si>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</si>
  <si>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</si>
  <si>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</si>
  <si>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</si>
  <si>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</si>
  <si>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</si>
  <si>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</si>
  <si>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</si>
  <si>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</si>
  <si>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</si>
  <si>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</si>
  <si>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</si>
  <si>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</si>
  <si>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</si>
  <si>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</si>
  <si>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</si>
  <si>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</si>
  <si>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</si>
  <si>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</si>
  <si>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</si>
  <si>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</si>
  <si>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</si>
  <si>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</si>
  <si>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</si>
  <si>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</si>
  <si>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</si>
  <si>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</si>
  <si>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</si>
  <si>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</si>
  <si>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</si>
  <si>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</si>
  <si>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</si>
  <si>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</si>
  <si>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</si>
  <si>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</si>
  <si>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</si>
  <si>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</si>
  <si>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</si>
  <si>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</si>
  <si>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</si>
  <si>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</si>
  <si>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</si>
  <si>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</si>
  <si>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</si>
  <si>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</si>
  <si>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</si>
  <si>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</si>
  <si>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</si>
  <si>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</si>
  <si>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</si>
  <si>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</si>
  <si>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</si>
  <si>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</si>
  <si>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</si>
  <si>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</si>
  <si>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</si>
  <si>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</si>
  <si>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</si>
  <si>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</si>
  <si>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</si>
  <si>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</si>
  <si>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</si>
  <si>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</si>
  <si>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</si>
  <si>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</si>
  <si>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</si>
  <si>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</si>
  <si>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</si>
  <si>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</si>
  <si>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</si>
  <si>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</si>
  <si>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</si>
  <si>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</si>
  <si>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</si>
  <si>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</si>
  <si>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</si>
  <si>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</si>
  <si>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</si>
  <si>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</si>
  <si>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</si>
  <si>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</si>
  <si>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</si>
  <si>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</si>
  <si>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</si>
  <si>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</si>
  <si>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</si>
  <si>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</si>
  <si>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</si>
  <si>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</si>
  <si>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</si>
  <si>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</si>
  <si>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</si>
  <si>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</si>
  <si>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</si>
  <si>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</si>
  <si>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</si>
  <si>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</si>
  <si>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</si>
  <si>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</si>
  <si>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</si>
  <si>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</si>
  <si>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</si>
  <si>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</si>
  <si>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</si>
  <si>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</si>
  <si>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</si>
  <si>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</si>
  <si>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</si>
  <si>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</si>
  <si>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</si>
  <si>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</si>
  <si>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</si>
  <si>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</si>
  <si>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</si>
  <si>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</si>
  <si>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</si>
  <si>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</si>
  <si>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</si>
  <si>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</si>
  <si>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</si>
  <si>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</si>
  <si>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</si>
  <si>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</si>
  <si>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</si>
  <si>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</si>
  <si>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</si>
  <si>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</si>
  <si>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</si>
  <si>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</si>
  <si>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</si>
  <si>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</si>
  <si>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</si>
  <si>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</si>
  <si>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</si>
  <si>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</si>
  <si>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</si>
  <si>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</si>
  <si>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</si>
  <si>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</si>
  <si>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</si>
  <si>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</si>
  <si>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</si>
  <si>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</si>
  <si>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</si>
  <si>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</si>
  <si>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</si>
  <si>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</si>
  <si>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</si>
  <si>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</si>
  <si>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</si>
  <si>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</si>
  <si>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</si>
  <si>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</si>
  <si>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</si>
  <si>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</si>
  <si>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</si>
  <si>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</si>
  <si>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</si>
  <si>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</si>
  <si>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</si>
  <si>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</si>
  <si>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</si>
  <si>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</si>
  <si>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</si>
  <si>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</si>
  <si>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</si>
  <si>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</si>
  <si>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</si>
  <si>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</si>
  <si>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</si>
  <si>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</si>
  <si>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</si>
  <si>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</si>
  <si>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</si>
  <si>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</si>
  <si>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</si>
  <si>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</si>
  <si>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</si>
  <si>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</si>
  <si>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</si>
  <si>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</si>
  <si>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</si>
  <si>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</si>
  <si>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</si>
  <si>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</si>
  <si>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</si>
  <si>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</si>
  <si>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</si>
  <si>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</si>
  <si>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</si>
  <si>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</si>
  <si>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</si>
  <si>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</si>
  <si>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</si>
  <si>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</si>
  <si>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</si>
  <si>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</si>
  <si>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</si>
  <si>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</si>
  <si>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</si>
  <si>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</si>
  <si>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</si>
  <si>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</si>
  <si>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</si>
  <si>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</si>
  <si>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</si>
  <si>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</si>
  <si>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</si>
  <si>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</si>
  <si>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</si>
  <si>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</si>
  <si>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</si>
  <si>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</si>
  <si>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</si>
  <si>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</si>
  <si>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</si>
  <si>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</si>
  <si>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</si>
  <si>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</si>
  <si>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</si>
  <si>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</si>
  <si>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</si>
  <si>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</si>
  <si>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</si>
  <si>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</si>
  <si>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</si>
  <si>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</si>
  <si>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</si>
  <si>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</si>
  <si>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</si>
  <si>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</si>
  <si>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</si>
  <si>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</si>
  <si>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</si>
  <si>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</si>
  <si>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</si>
  <si>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</si>
  <si>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</si>
  <si>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</si>
  <si>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</si>
  <si>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</si>
  <si>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</si>
  <si>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</si>
  <si>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</si>
  <si>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</si>
  <si>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</si>
  <si>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</si>
  <si>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</si>
  <si>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</si>
  <si>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</si>
  <si>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</si>
  <si>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</si>
  <si>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</si>
  <si>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</si>
  <si>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</si>
  <si>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</si>
  <si>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</si>
  <si>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</si>
  <si>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</si>
  <si>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</si>
  <si>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</si>
  <si>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</si>
  <si>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</si>
  <si>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</si>
  <si>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</si>
  <si>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</si>
  <si>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</si>
  <si>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</si>
  <si>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</si>
  <si>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</si>
  <si>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</si>
  <si>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</si>
  <si>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</si>
  <si>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</si>
  <si>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</si>
  <si>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</si>
  <si>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</si>
  <si>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</si>
  <si>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</si>
  <si>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</si>
  <si>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</si>
  <si>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</si>
  <si>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</si>
  <si>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</si>
  <si>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</si>
  <si>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</si>
  <si>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</si>
  <si>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</si>
  <si>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</si>
  <si>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</si>
  <si>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</si>
  <si>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</si>
  <si>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</si>
  <si>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</si>
  <si>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</si>
  <si>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</si>
  <si>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</si>
  <si>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</si>
  <si>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</si>
  <si>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</si>
  <si>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</si>
  <si>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</si>
  <si>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</si>
  <si>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</si>
  <si>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</si>
  <si>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</si>
  <si>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</si>
  <si>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</si>
  <si>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</si>
  <si>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</si>
  <si>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</si>
  <si>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</si>
  <si>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</si>
  <si>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</si>
  <si>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</si>
  <si>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</si>
  <si>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</si>
  <si>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</si>
  <si>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</si>
  <si>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</si>
  <si>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</si>
  <si>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</si>
  <si>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</si>
  <si>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</si>
  <si>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</si>
  <si>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</si>
  <si>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</si>
  <si>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</si>
  <si>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</si>
  <si>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</si>
  <si>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</si>
  <si>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</si>
  <si>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</si>
  <si>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</si>
  <si>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</si>
  <si>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</si>
  <si>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</si>
  <si>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</si>
  <si>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</si>
  <si>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</si>
  <si>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</si>
  <si>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</si>
  <si>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</si>
  <si>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</si>
  <si>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</si>
  <si>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</si>
  <si>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</si>
  <si>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</si>
  <si>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</si>
  <si>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</si>
  <si>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</si>
  <si>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</si>
  <si>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</si>
  <si>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</si>
  <si>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</si>
  <si>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</si>
  <si>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</si>
  <si>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</si>
  <si>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</si>
  <si>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</si>
  <si>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</si>
  <si>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</si>
  <si>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</si>
  <si>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</si>
  <si>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</si>
  <si>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</si>
  <si>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</si>
  <si>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</si>
  <si>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</si>
  <si>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</si>
  <si>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</si>
  <si>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</si>
  <si>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</si>
  <si>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</si>
  <si>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</si>
  <si>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</si>
  <si>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</si>
  <si>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</si>
  <si>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</si>
  <si>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</si>
  <si>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</si>
  <si>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</si>
  <si>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</si>
  <si>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</si>
  <si>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</si>
  <si>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</si>
  <si>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</si>
  <si>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</si>
  <si>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</si>
  <si>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</si>
  <si>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</si>
  <si>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</si>
  <si>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</si>
  <si>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</si>
  <si>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</si>
  <si>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</si>
  <si>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</si>
  <si>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</si>
  <si>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</si>
  <si>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</si>
  <si>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</si>
  <si>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</si>
  <si>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</si>
  <si>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</si>
  <si>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</si>
  <si>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</si>
  <si>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</si>
  <si>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</si>
  <si>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</si>
  <si>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</si>
  <si>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</si>
  <si>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</si>
  <si>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</si>
  <si>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</si>
  <si>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</si>
  <si>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</si>
  <si>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</si>
  <si>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</si>
  <si>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</si>
  <si>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</si>
  <si>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</si>
  <si>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</si>
  <si>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</si>
  <si>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</si>
  <si>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</si>
  <si>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</si>
  <si>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</si>
  <si>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</si>
  <si>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</si>
  <si>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</si>
  <si>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</si>
  <si>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</si>
  <si>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</si>
  <si>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</si>
  <si>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</si>
  <si>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</si>
  <si>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</si>
  <si>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</si>
  <si>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</si>
  <si>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</si>
  <si>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</si>
  <si>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</si>
  <si>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</si>
  <si>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</si>
  <si>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</si>
  <si>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</si>
  <si>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</si>
  <si>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</si>
  <si>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</si>
  <si>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</si>
  <si>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</si>
  <si>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</si>
  <si>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</si>
  <si>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</si>
  <si>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</si>
  <si>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</si>
  <si>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</si>
  <si>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</si>
  <si>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</si>
  <si>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</si>
  <si>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</si>
  <si>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</si>
  <si>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</si>
  <si>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</si>
  <si>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</si>
  <si>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</si>
  <si>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</si>
  <si>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</si>
  <si>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</si>
  <si>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</si>
  <si>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</si>
  <si>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</si>
  <si>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</si>
  <si>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</si>
  <si>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</si>
  <si>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</si>
  <si>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</si>
  <si>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</si>
  <si>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</si>
  <si>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</si>
  <si>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</si>
  <si>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</si>
  <si>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</si>
  <si>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</si>
  <si>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</si>
  <si>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</si>
  <si>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</si>
  <si>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</si>
  <si>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</si>
  <si>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</si>
  <si>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</si>
  <si>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</si>
  <si>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</si>
  <si>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</si>
  <si>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</si>
  <si>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</si>
  <si>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</si>
  <si>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</si>
  <si>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</si>
  <si>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</si>
  <si>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</si>
  <si>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</si>
  <si>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</si>
  <si>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</si>
  <si>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</si>
  <si>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</si>
  <si>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</si>
  <si>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</si>
  <si>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</si>
  <si>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</si>
  <si>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</si>
  <si>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</si>
  <si>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</si>
  <si>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</si>
  <si>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</si>
  <si>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</si>
  <si>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</si>
  <si>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</si>
  <si>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</si>
  <si>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</si>
  <si>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</si>
  <si>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</si>
  <si>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</si>
  <si>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</si>
  <si>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</si>
  <si>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</si>
  <si>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</si>
  <si>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</si>
  <si>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</si>
  <si>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</si>
  <si>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</si>
  <si>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</si>
  <si>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</si>
  <si>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</si>
  <si>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</si>
  <si>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</si>
  <si>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</si>
  <si>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</si>
  <si>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</si>
  <si>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</si>
  <si>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</si>
  <si>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</si>
  <si>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</si>
  <si>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</si>
  <si>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</si>
  <si>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</si>
  <si>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</si>
  <si>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</si>
  <si>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</si>
  <si>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</si>
  <si>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</si>
  <si>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</si>
  <si>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</si>
  <si>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</si>
  <si>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</si>
  <si>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</si>
  <si>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</si>
  <si>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</si>
  <si>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</si>
  <si>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</si>
  <si>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</si>
  <si>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</si>
  <si>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</si>
  <si>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</si>
  <si>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</si>
  <si>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</si>
  <si>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</si>
  <si>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</si>
  <si>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</si>
  <si>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</si>
  <si>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</si>
  <si>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</si>
  <si>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</si>
  <si>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</si>
  <si>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</si>
  <si>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</si>
  <si>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</si>
  <si>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</si>
  <si>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</si>
  <si>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</si>
  <si>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</si>
  <si>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</si>
  <si>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</si>
  <si>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</si>
  <si>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</si>
  <si>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</si>
  <si>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</si>
  <si>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</si>
  <si>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</si>
  <si>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</si>
  <si>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</si>
  <si>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</si>
  <si>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</si>
  <si>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</si>
  <si>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</si>
  <si>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</si>
  <si>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</si>
  <si>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</si>
  <si>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</si>
  <si>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</si>
  <si>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</si>
  <si>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</si>
  <si>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</si>
  <si>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</si>
  <si>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</si>
  <si>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</si>
  <si>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</si>
  <si>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</si>
  <si>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</si>
  <si>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</si>
  <si>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</si>
  <si>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</si>
  <si>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</si>
  <si>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</si>
  <si>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</si>
  <si>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</si>
  <si>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</si>
  <si>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</si>
  <si>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</si>
  <si>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</si>
  <si>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</si>
  <si>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</si>
  <si>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</si>
  <si>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</si>
  <si>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</si>
  <si>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</si>
  <si>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</si>
  <si>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</si>
  <si>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</si>
  <si>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</si>
  <si>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</si>
  <si>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</si>
  <si>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</si>
  <si>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</si>
  <si>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</si>
  <si>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</si>
  <si>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</si>
  <si>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</si>
  <si>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</si>
  <si>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</si>
  <si>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</si>
  <si>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</si>
  <si>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</si>
  <si>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</si>
  <si>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</si>
  <si>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</si>
  <si>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</si>
  <si>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</si>
  <si>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</si>
  <si>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</si>
  <si>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</si>
  <si>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</si>
  <si>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</si>
  <si>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</si>
  <si>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</si>
  <si>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</si>
  <si>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</si>
  <si>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</si>
  <si>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</si>
  <si>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</si>
  <si>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</si>
  <si>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</si>
  <si>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</si>
  <si>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</si>
  <si>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</si>
  <si>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</si>
  <si>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</si>
  <si>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</si>
  <si>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</si>
  <si>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</si>
  <si>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</si>
  <si>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</si>
  <si>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</si>
  <si>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</si>
  <si>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</si>
  <si>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</si>
  <si>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</si>
  <si>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</si>
  <si>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</si>
  <si>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</si>
  <si>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</si>
  <si>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</si>
  <si>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</si>
  <si>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</si>
  <si>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</si>
  <si>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</si>
  <si>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</si>
  <si>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</si>
  <si>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</si>
  <si>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</si>
  <si>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</si>
  <si>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</si>
  <si>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</si>
  <si>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</si>
  <si>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</si>
  <si>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</si>
  <si>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</si>
  <si>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</si>
  <si>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</si>
  <si>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</si>
  <si>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</si>
  <si>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</si>
  <si>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</si>
  <si>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</si>
  <si>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</si>
  <si>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</si>
  <si>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</si>
  <si>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</si>
  <si>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</si>
  <si>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</si>
  <si>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</si>
  <si>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</si>
  <si>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</si>
  <si>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</si>
  <si>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</si>
  <si>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</si>
  <si>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</si>
  <si>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</si>
  <si>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</si>
  <si>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</si>
  <si>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</si>
  <si>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</si>
  <si>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</si>
  <si>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</si>
  <si>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</si>
  <si>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</si>
  <si>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</si>
  <si>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</si>
  <si>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</si>
  <si>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</si>
  <si>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</si>
  <si>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</si>
  <si>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</si>
  <si>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</si>
  <si>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</si>
  <si>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</si>
  <si>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</si>
  <si>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</si>
  <si>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</si>
  <si>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</si>
  <si>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</si>
  <si>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</si>
  <si>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</si>
  <si>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</si>
  <si>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</si>
  <si>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</si>
  <si>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</si>
  <si>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</si>
  <si>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</si>
  <si>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</si>
  <si>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</si>
  <si>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</si>
  <si>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</si>
  <si>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</si>
  <si>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</si>
  <si>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</si>
  <si>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</si>
  <si>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</si>
  <si>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</si>
  <si>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</si>
  <si>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</si>
  <si>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</si>
  <si>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</si>
  <si>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</si>
  <si>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</si>
  <si>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</si>
  <si>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</si>
  <si>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</si>
  <si>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</si>
  <si>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</si>
  <si>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</si>
  <si>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</si>
  <si>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</si>
  <si>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</si>
  <si>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</si>
  <si>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</si>
  <si>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</si>
  <si>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</si>
  <si>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</si>
  <si>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</si>
  <si>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</si>
  <si>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</si>
  <si>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</si>
  <si>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</si>
  <si>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</si>
  <si>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</si>
  <si>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</si>
  <si>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</si>
  <si>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</si>
  <si>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</si>
  <si>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</si>
  <si>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</si>
  <si>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</si>
  <si>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</si>
  <si>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</si>
  <si>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</si>
  <si>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</si>
  <si>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</si>
  <si>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</si>
  <si>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</si>
  <si>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</si>
  <si>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</si>
  <si>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</si>
  <si>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</si>
  <si>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</si>
  <si>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</si>
  <si>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</si>
  <si>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</si>
  <si>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</si>
  <si>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</si>
  <si>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</si>
  <si>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</si>
  <si>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</si>
  <si>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</si>
  <si>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</si>
  <si>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</si>
  <si>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</si>
  <si>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</si>
  <si>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</si>
  <si>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</si>
  <si>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</si>
  <si>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</si>
  <si>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</si>
  <si>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</si>
  <si>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</si>
  <si>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</si>
  <si>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</si>
  <si>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</si>
  <si>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</si>
  <si>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</si>
  <si>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</si>
  <si>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</si>
  <si>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</si>
  <si>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</si>
  <si>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</si>
  <si>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</si>
  <si>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</si>
  <si>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</si>
  <si>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</si>
  <si>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</si>
  <si>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</si>
  <si>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</si>
  <si>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</si>
  <si>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</si>
  <si>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</si>
  <si>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</si>
  <si>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</si>
  <si>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</si>
  <si>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</si>
  <si>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</si>
  <si>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</si>
  <si>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</si>
  <si>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</si>
  <si>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</si>
  <si>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</si>
  <si>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</si>
  <si>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</si>
  <si>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</si>
  <si>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</si>
  <si>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</si>
  <si>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</si>
  <si>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</si>
  <si>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</si>
  <si>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</si>
  <si>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</si>
  <si>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</si>
  <si>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</si>
  <si>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</si>
  <si>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</si>
  <si>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</si>
  <si>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</si>
  <si>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</si>
  <si>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</si>
  <si>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</si>
  <si>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</si>
  <si>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</si>
  <si>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</si>
  <si>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</si>
  <si>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</si>
  <si>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</si>
  <si>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</si>
  <si>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</si>
  <si>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</si>
  <si>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</si>
  <si>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</si>
  <si>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</si>
  <si>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</si>
  <si>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</si>
  <si>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</si>
  <si>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</si>
  <si>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</si>
  <si>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</si>
  <si>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</si>
  <si>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</si>
  <si>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</si>
  <si>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</si>
  <si>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</si>
  <si>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</si>
  <si>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</si>
  <si>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</si>
  <si>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TO BE UPDATED</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</si>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</sst>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8">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0" fillId="9" borderId="0" xfId="0" applyFill="1"/>
    <xf numFmtId="0" fontId="26" fillId="2" borderId="0" xfId="0" applyFont="1" applyFill="1" applyAlignment="1">
      <alignment horizontal="center"/>
    </xf>
    <xf numFmtId="0" fontId="27" fillId="0" borderId="0" xfId="0" applyFont="1" applyAlignment="1"/>
    <xf numFmtId="0" fontId="0" fillId="10"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54" Type="http://schemas.openxmlformats.org/officeDocument/2006/relationships/hyperlink" Target="https://www.777homes.com.au/?post_type=property&amp;p=7804&amp;preview=true" TargetMode="External"/><Relationship Id="rId159" Type="http://schemas.openxmlformats.org/officeDocument/2006/relationships/hyperlink" Target="https://www.allhomes.com.au/strathnairn-act-2615?tid=178018433" TargetMode="External"/><Relationship Id="rId175" Type="http://schemas.openxmlformats.org/officeDocument/2006/relationships/hyperlink" Target="https://www.allhomes.com.au/unit-14-85-holborow-avenue-denman-prospect-act-2611" TargetMode="External"/><Relationship Id="rId170" Type="http://schemas.openxmlformats.org/officeDocument/2006/relationships/hyperlink" Target="https://www.777homes.com.au/?post_type=property&amp;p=8232&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144" Type="http://schemas.openxmlformats.org/officeDocument/2006/relationships/hyperlink" Target="https://www.allhomes.com.au/5-kaylock-street-strathnairn-act-2615"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65" Type="http://schemas.openxmlformats.org/officeDocument/2006/relationships/hyperlink" Target="https://www.777homes.com.au/?post_type=property&amp;p=8220&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55" Type="http://schemas.openxmlformats.org/officeDocument/2006/relationships/hyperlink" Target="https://www.777homes.com.au/?post_type=property&amp;p=7848&amp;preview=true" TargetMode="External"/><Relationship Id="rId171" Type="http://schemas.openxmlformats.org/officeDocument/2006/relationships/hyperlink" Target="https://www.777homes.com.au/?post_type=property&amp;p=8234&amp;preview=true" TargetMode="External"/><Relationship Id="rId176" Type="http://schemas.openxmlformats.org/officeDocument/2006/relationships/hyperlink" Target="https://www.allhomes.com.au/7-carinya-street-queanbeyan-nsw-2620"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77" Type="http://schemas.openxmlformats.org/officeDocument/2006/relationships/hyperlink" Target="https://www.777homes.com.au/?post_type=property&amp;p=8691&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72" Type="http://schemas.openxmlformats.org/officeDocument/2006/relationships/hyperlink" Target="https://www.777homes.com.au/?post_type=property&amp;p=8240&amp;preview=true"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3" Type="http://schemas.openxmlformats.org/officeDocument/2006/relationships/hyperlink" Target="https://www.allhomes.com.au/taylor-act-2913?tid=174783239"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printerSettings" Target="../printerSettings/printerSettings1.bin"/><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45"/>
  <sheetViews>
    <sheetView workbookViewId="0">
      <pane ySplit="1" topLeftCell="A128" activePane="bottomLeft" state="frozen"/>
      <selection pane="bottomLeft" activeCell="D153" sqref="D153"/>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693</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694</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695</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696</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721</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697</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698</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2" t="s">
        <v>699</v>
      </c>
      <c r="D17" s="4" t="s">
        <v>7</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722</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723</v>
      </c>
      <c r="D20" s="4" t="s">
        <v>7</v>
      </c>
      <c r="E20" s="15"/>
      <c r="F20" s="27" t="s">
        <v>689</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724</v>
      </c>
      <c r="D21" s="4" t="s">
        <v>7</v>
      </c>
      <c r="E21" s="15"/>
      <c r="F21" s="27" t="s">
        <v>689</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689</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19" t="s">
        <v>34</v>
      </c>
      <c r="C23" s="38" t="s">
        <v>700</v>
      </c>
      <c r="D23" s="4" t="s">
        <v>7</v>
      </c>
      <c r="E23" s="15"/>
      <c r="F23" s="27" t="s">
        <v>689</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689</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688</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701</v>
      </c>
      <c r="D26" s="40" t="s">
        <v>14</v>
      </c>
      <c r="E26" s="15"/>
      <c r="F26" s="27" t="s">
        <v>688</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702</v>
      </c>
      <c r="D27" s="40" t="s">
        <v>14</v>
      </c>
      <c r="E27" s="15"/>
      <c r="F27" s="27" t="s">
        <v>688</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688</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704</v>
      </c>
      <c r="D29" s="40" t="s">
        <v>14</v>
      </c>
      <c r="E29" s="15"/>
      <c r="F29" s="27" t="s">
        <v>688</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688</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703</v>
      </c>
      <c r="D31" s="40" t="s">
        <v>14</v>
      </c>
      <c r="E31" s="15"/>
      <c r="F31" s="27" t="s">
        <v>688</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688</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725</v>
      </c>
      <c r="D33" s="40" t="s">
        <v>14</v>
      </c>
      <c r="F33" s="27" t="s">
        <v>688</v>
      </c>
      <c r="G33" s="4" t="s">
        <v>8</v>
      </c>
      <c r="H33" s="4" t="s">
        <v>427</v>
      </c>
    </row>
    <row r="34" spans="1:8" s="4" customFormat="1" ht="14.25">
      <c r="A34" s="4">
        <v>33</v>
      </c>
      <c r="B34" s="4" t="s">
        <v>176</v>
      </c>
      <c r="D34" s="40" t="s">
        <v>14</v>
      </c>
      <c r="F34" s="27" t="s">
        <v>688</v>
      </c>
      <c r="G34" s="4" t="s">
        <v>8</v>
      </c>
      <c r="H34" s="4" t="s">
        <v>427</v>
      </c>
    </row>
    <row r="35" spans="1:8" s="4" customFormat="1" ht="14.25">
      <c r="A35" s="4">
        <v>34</v>
      </c>
      <c r="B35" s="38" t="s">
        <v>177</v>
      </c>
      <c r="D35" s="40" t="s">
        <v>14</v>
      </c>
      <c r="F35" s="27" t="s">
        <v>688</v>
      </c>
      <c r="G35" s="4" t="s">
        <v>8</v>
      </c>
      <c r="H35" s="4" t="s">
        <v>427</v>
      </c>
    </row>
    <row r="36" spans="1:8" s="4" customFormat="1" ht="14.25">
      <c r="A36" s="4">
        <v>35</v>
      </c>
      <c r="B36" s="4" t="s">
        <v>178</v>
      </c>
      <c r="D36" s="40" t="s">
        <v>14</v>
      </c>
      <c r="F36" s="27" t="s">
        <v>688</v>
      </c>
      <c r="G36" s="4" t="s">
        <v>8</v>
      </c>
      <c r="H36" s="4" t="s">
        <v>427</v>
      </c>
    </row>
    <row r="37" spans="1:8" s="4" customFormat="1" ht="14.25">
      <c r="A37" s="4">
        <v>36</v>
      </c>
      <c r="B37" s="4" t="s">
        <v>179</v>
      </c>
      <c r="D37" s="40" t="s">
        <v>14</v>
      </c>
      <c r="F37" s="27" t="s">
        <v>688</v>
      </c>
      <c r="G37" s="4" t="s">
        <v>8</v>
      </c>
      <c r="H37" s="4" t="s">
        <v>427</v>
      </c>
    </row>
    <row r="38" spans="1:8" s="4" customFormat="1" ht="14.25">
      <c r="A38" s="4">
        <v>37</v>
      </c>
      <c r="B38" s="38" t="s">
        <v>180</v>
      </c>
      <c r="C38" s="38" t="s">
        <v>726</v>
      </c>
      <c r="D38" s="4" t="s">
        <v>14</v>
      </c>
      <c r="F38" s="27" t="s">
        <v>688</v>
      </c>
      <c r="G38" s="4" t="s">
        <v>8</v>
      </c>
      <c r="H38" s="4" t="s">
        <v>427</v>
      </c>
    </row>
    <row r="39" spans="1:8" s="4" customFormat="1" ht="14.25">
      <c r="A39" s="4">
        <v>38</v>
      </c>
      <c r="B39" s="38" t="s">
        <v>181</v>
      </c>
      <c r="C39" s="38" t="s">
        <v>727</v>
      </c>
      <c r="D39" s="40" t="s">
        <v>14</v>
      </c>
      <c r="F39" s="27" t="s">
        <v>688</v>
      </c>
      <c r="G39" s="4" t="s">
        <v>8</v>
      </c>
      <c r="H39" s="4" t="s">
        <v>427</v>
      </c>
    </row>
    <row r="40" spans="1:8" s="4" customFormat="1" ht="14.25">
      <c r="A40" s="4">
        <v>39</v>
      </c>
      <c r="B40" s="4" t="s">
        <v>182</v>
      </c>
      <c r="C40" s="38" t="s">
        <v>728</v>
      </c>
      <c r="D40" s="4" t="s">
        <v>14</v>
      </c>
      <c r="F40" s="27" t="s">
        <v>688</v>
      </c>
      <c r="G40" s="4" t="s">
        <v>8</v>
      </c>
      <c r="H40" s="4" t="s">
        <v>427</v>
      </c>
    </row>
    <row r="41" spans="1:8" s="4" customFormat="1" ht="14.25">
      <c r="A41" s="4">
        <v>40</v>
      </c>
      <c r="B41" s="4" t="s">
        <v>183</v>
      </c>
      <c r="D41" s="40" t="s">
        <v>14</v>
      </c>
      <c r="F41" s="27" t="s">
        <v>688</v>
      </c>
      <c r="G41" s="4" t="s">
        <v>8</v>
      </c>
      <c r="H41" s="4" t="s">
        <v>427</v>
      </c>
    </row>
    <row r="42" spans="1:8" s="4" customFormat="1" ht="14.25">
      <c r="A42" s="4">
        <v>41</v>
      </c>
      <c r="B42" s="38" t="s">
        <v>184</v>
      </c>
      <c r="C42" s="38" t="s">
        <v>729</v>
      </c>
      <c r="D42" s="4" t="s">
        <v>7</v>
      </c>
      <c r="F42" s="27" t="s">
        <v>688</v>
      </c>
      <c r="G42" s="4" t="s">
        <v>8</v>
      </c>
      <c r="H42" s="4" t="s">
        <v>427</v>
      </c>
    </row>
    <row r="43" spans="1:8" s="4" customFormat="1" ht="14.25">
      <c r="A43" s="4">
        <v>42</v>
      </c>
      <c r="B43" s="38" t="s">
        <v>185</v>
      </c>
      <c r="D43" s="39" t="s">
        <v>14</v>
      </c>
      <c r="F43" s="27" t="s">
        <v>688</v>
      </c>
      <c r="G43" s="4" t="s">
        <v>8</v>
      </c>
      <c r="H43" s="4" t="s">
        <v>427</v>
      </c>
    </row>
    <row r="44" spans="1:8" s="4" customFormat="1" ht="14.25">
      <c r="A44" s="4">
        <v>43</v>
      </c>
      <c r="B44" s="38" t="s">
        <v>186</v>
      </c>
      <c r="D44" s="39" t="s">
        <v>14</v>
      </c>
      <c r="F44" s="27" t="s">
        <v>688</v>
      </c>
      <c r="G44" s="4" t="s">
        <v>8</v>
      </c>
      <c r="H44" s="4" t="s">
        <v>427</v>
      </c>
    </row>
    <row r="45" spans="1:8" s="4" customFormat="1" ht="14.25">
      <c r="A45" s="4">
        <v>44</v>
      </c>
      <c r="B45" s="4" t="s">
        <v>187</v>
      </c>
      <c r="C45" s="38" t="s">
        <v>730</v>
      </c>
      <c r="D45" s="4" t="s">
        <v>7</v>
      </c>
      <c r="F45" s="27" t="s">
        <v>688</v>
      </c>
      <c r="G45" s="4" t="s">
        <v>37</v>
      </c>
      <c r="H45" s="4" t="s">
        <v>38</v>
      </c>
    </row>
    <row r="46" spans="1:8" s="4" customFormat="1" ht="14.25">
      <c r="A46" s="4">
        <v>45</v>
      </c>
      <c r="B46" s="38" t="s">
        <v>188</v>
      </c>
      <c r="D46" s="39" t="s">
        <v>14</v>
      </c>
      <c r="F46" s="27" t="s">
        <v>688</v>
      </c>
      <c r="G46" s="4" t="s">
        <v>37</v>
      </c>
      <c r="H46" s="4" t="s">
        <v>38</v>
      </c>
    </row>
    <row r="47" spans="1:8" s="4" customFormat="1" ht="14.25">
      <c r="A47" s="4">
        <v>46</v>
      </c>
      <c r="B47" s="4" t="s">
        <v>189</v>
      </c>
      <c r="D47" s="39" t="s">
        <v>14</v>
      </c>
      <c r="F47" s="27" t="s">
        <v>688</v>
      </c>
      <c r="G47" s="4" t="s">
        <v>37</v>
      </c>
      <c r="H47" s="4" t="s">
        <v>38</v>
      </c>
    </row>
    <row r="48" spans="1:8" s="4" customFormat="1" ht="12.75">
      <c r="A48" s="4">
        <v>47</v>
      </c>
      <c r="B48" s="4" t="s">
        <v>190</v>
      </c>
      <c r="C48" s="38" t="s">
        <v>732</v>
      </c>
      <c r="D48" s="4" t="s">
        <v>7</v>
      </c>
      <c r="F48" s="2" t="s">
        <v>689</v>
      </c>
      <c r="G48" s="4" t="s">
        <v>16</v>
      </c>
      <c r="H48" s="4" t="s">
        <v>428</v>
      </c>
    </row>
    <row r="49" spans="1:8" s="4" customFormat="1" ht="12.75">
      <c r="A49" s="4">
        <v>48</v>
      </c>
      <c r="B49" s="38" t="s">
        <v>191</v>
      </c>
      <c r="C49" s="38" t="s">
        <v>733</v>
      </c>
      <c r="D49" s="39" t="s">
        <v>14</v>
      </c>
      <c r="F49" s="2" t="s">
        <v>689</v>
      </c>
      <c r="G49" s="4" t="s">
        <v>16</v>
      </c>
      <c r="H49" s="4" t="s">
        <v>428</v>
      </c>
    </row>
    <row r="50" spans="1:8" s="4" customFormat="1" ht="12.75">
      <c r="A50" s="4">
        <v>49</v>
      </c>
      <c r="B50" s="4" t="s">
        <v>192</v>
      </c>
      <c r="D50" s="40" t="s">
        <v>14</v>
      </c>
      <c r="F50" s="2" t="s">
        <v>689</v>
      </c>
      <c r="G50" s="4" t="s">
        <v>16</v>
      </c>
      <c r="H50" s="4" t="s">
        <v>428</v>
      </c>
    </row>
    <row r="51" spans="1:8" s="4" customFormat="1" ht="12.75">
      <c r="A51" s="4">
        <v>50</v>
      </c>
      <c r="B51" s="4" t="s">
        <v>193</v>
      </c>
      <c r="D51" s="40" t="s">
        <v>14</v>
      </c>
      <c r="F51" s="2" t="s">
        <v>689</v>
      </c>
      <c r="G51" s="4" t="s">
        <v>16</v>
      </c>
      <c r="H51" s="4" t="s">
        <v>428</v>
      </c>
    </row>
    <row r="52" spans="1:8" s="4" customFormat="1" ht="12.75">
      <c r="A52" s="4">
        <v>51</v>
      </c>
      <c r="B52" s="4" t="s">
        <v>194</v>
      </c>
      <c r="C52" s="38" t="s">
        <v>731</v>
      </c>
      <c r="D52" s="40" t="s">
        <v>14</v>
      </c>
      <c r="F52" s="2" t="s">
        <v>689</v>
      </c>
      <c r="G52" s="4" t="s">
        <v>16</v>
      </c>
      <c r="H52" s="4" t="s">
        <v>428</v>
      </c>
    </row>
    <row r="53" spans="1:8" s="4" customFormat="1" ht="15.75" customHeight="1">
      <c r="A53" s="4">
        <v>52</v>
      </c>
      <c r="B53" s="4" t="s">
        <v>324</v>
      </c>
      <c r="C53" s="38" t="s">
        <v>734</v>
      </c>
      <c r="D53" s="4" t="s">
        <v>7</v>
      </c>
      <c r="F53" s="2" t="s">
        <v>688</v>
      </c>
      <c r="G53" s="4" t="s">
        <v>325</v>
      </c>
      <c r="H53" s="4" t="s">
        <v>323</v>
      </c>
    </row>
    <row r="54" spans="1:8" s="4" customFormat="1" ht="12.75">
      <c r="A54" s="4">
        <v>53</v>
      </c>
      <c r="B54" s="4" t="s">
        <v>329</v>
      </c>
      <c r="D54" s="40" t="s">
        <v>14</v>
      </c>
      <c r="F54" s="4" t="s">
        <v>688</v>
      </c>
      <c r="G54" s="4" t="s">
        <v>325</v>
      </c>
      <c r="H54" s="4" t="s">
        <v>323</v>
      </c>
    </row>
    <row r="55" spans="1:8" s="4" customFormat="1" ht="12.75">
      <c r="A55" s="4">
        <v>54</v>
      </c>
      <c r="B55" s="4" t="s">
        <v>330</v>
      </c>
      <c r="C55" s="38" t="s">
        <v>735</v>
      </c>
      <c r="D55" s="4" t="s">
        <v>7</v>
      </c>
      <c r="F55" s="2" t="s">
        <v>688</v>
      </c>
      <c r="G55" s="4" t="s">
        <v>325</v>
      </c>
      <c r="H55" s="4" t="s">
        <v>323</v>
      </c>
    </row>
    <row r="56" spans="1:8" s="4" customFormat="1" ht="12.75">
      <c r="A56" s="4">
        <v>55</v>
      </c>
      <c r="B56" s="4" t="s">
        <v>331</v>
      </c>
      <c r="C56" s="38" t="s">
        <v>758</v>
      </c>
      <c r="D56" s="4" t="s">
        <v>7</v>
      </c>
      <c r="F56" s="2" t="s">
        <v>688</v>
      </c>
      <c r="G56" s="4" t="s">
        <v>325</v>
      </c>
      <c r="H56" s="4" t="s">
        <v>323</v>
      </c>
    </row>
    <row r="57" spans="1:8" s="4" customFormat="1" ht="12.75">
      <c r="A57" s="4">
        <v>56</v>
      </c>
      <c r="B57" s="4" t="s">
        <v>332</v>
      </c>
      <c r="D57" s="39" t="s">
        <v>14</v>
      </c>
      <c r="F57" s="2" t="s">
        <v>688</v>
      </c>
      <c r="G57" s="4" t="s">
        <v>325</v>
      </c>
      <c r="H57" s="4" t="s">
        <v>323</v>
      </c>
    </row>
    <row r="58" spans="1:8" s="4" customFormat="1" ht="12.75">
      <c r="A58" s="4">
        <v>57</v>
      </c>
      <c r="B58" s="4" t="s">
        <v>333</v>
      </c>
      <c r="D58" s="39" t="s">
        <v>14</v>
      </c>
      <c r="F58" s="2" t="s">
        <v>688</v>
      </c>
      <c r="G58" s="4" t="s">
        <v>325</v>
      </c>
      <c r="H58" s="4" t="s">
        <v>323</v>
      </c>
    </row>
    <row r="59" spans="1:8" s="4" customFormat="1" ht="12.75">
      <c r="A59" s="4">
        <v>58</v>
      </c>
      <c r="B59" s="4" t="s">
        <v>334</v>
      </c>
      <c r="D59" s="39" t="s">
        <v>14</v>
      </c>
      <c r="F59" s="2" t="s">
        <v>688</v>
      </c>
      <c r="G59" s="4" t="s">
        <v>325</v>
      </c>
      <c r="H59" s="4" t="s">
        <v>323</v>
      </c>
    </row>
    <row r="60" spans="1:8" s="4" customFormat="1" ht="12.75">
      <c r="A60" s="4">
        <v>59</v>
      </c>
      <c r="B60" s="4" t="s">
        <v>335</v>
      </c>
      <c r="D60" s="39" t="s">
        <v>14</v>
      </c>
      <c r="F60" s="2" t="s">
        <v>688</v>
      </c>
      <c r="G60" s="4" t="s">
        <v>325</v>
      </c>
      <c r="H60" s="4" t="s">
        <v>323</v>
      </c>
    </row>
    <row r="61" spans="1:8" s="4" customFormat="1" ht="12.75">
      <c r="A61" s="4">
        <v>60</v>
      </c>
      <c r="B61" s="4" t="s">
        <v>336</v>
      </c>
      <c r="D61" s="39" t="s">
        <v>14</v>
      </c>
      <c r="F61" s="2" t="s">
        <v>688</v>
      </c>
      <c r="G61" s="4" t="s">
        <v>325</v>
      </c>
      <c r="H61" s="4" t="s">
        <v>323</v>
      </c>
    </row>
    <row r="62" spans="1:8" s="4" customFormat="1" ht="12.75">
      <c r="A62" s="4">
        <v>61</v>
      </c>
      <c r="B62" s="4" t="s">
        <v>337</v>
      </c>
      <c r="D62" s="39" t="s">
        <v>14</v>
      </c>
      <c r="F62" s="2" t="s">
        <v>688</v>
      </c>
      <c r="G62" s="4" t="s">
        <v>8</v>
      </c>
      <c r="H62" s="4" t="s">
        <v>427</v>
      </c>
    </row>
    <row r="63" spans="1:8" s="4" customFormat="1" ht="12.75">
      <c r="A63" s="4">
        <v>62</v>
      </c>
      <c r="B63" s="4" t="s">
        <v>338</v>
      </c>
      <c r="C63" s="38" t="s">
        <v>736</v>
      </c>
      <c r="D63" s="39" t="s">
        <v>14</v>
      </c>
      <c r="F63" s="2" t="s">
        <v>688</v>
      </c>
      <c r="G63" s="4" t="s">
        <v>8</v>
      </c>
      <c r="H63" s="4" t="s">
        <v>427</v>
      </c>
    </row>
    <row r="64" spans="1:8" s="4" customFormat="1" ht="12.75">
      <c r="A64" s="4">
        <v>63</v>
      </c>
      <c r="B64" s="4" t="s">
        <v>339</v>
      </c>
      <c r="C64" s="38" t="s">
        <v>737</v>
      </c>
      <c r="D64" s="39" t="s">
        <v>14</v>
      </c>
      <c r="F64" s="2" t="s">
        <v>688</v>
      </c>
      <c r="G64" s="4" t="s">
        <v>8</v>
      </c>
      <c r="H64" s="4" t="s">
        <v>427</v>
      </c>
    </row>
    <row r="65" spans="1:8" s="4" customFormat="1" ht="12.75">
      <c r="A65" s="4">
        <v>64</v>
      </c>
      <c r="B65" s="4" t="s">
        <v>340</v>
      </c>
      <c r="C65"/>
      <c r="D65" s="39" t="s">
        <v>14</v>
      </c>
      <c r="F65" s="2" t="s">
        <v>688</v>
      </c>
      <c r="G65" s="4" t="s">
        <v>8</v>
      </c>
      <c r="H65" s="4" t="s">
        <v>427</v>
      </c>
    </row>
    <row r="66" spans="1:8" s="4" customFormat="1" ht="12.75">
      <c r="A66" s="4">
        <v>65</v>
      </c>
      <c r="B66" s="4" t="s">
        <v>341</v>
      </c>
      <c r="C66" s="38" t="s">
        <v>738</v>
      </c>
      <c r="D66" s="39" t="s">
        <v>14</v>
      </c>
      <c r="F66" s="2" t="s">
        <v>688</v>
      </c>
      <c r="G66" s="4" t="s">
        <v>37</v>
      </c>
      <c r="H66" s="4" t="s">
        <v>38</v>
      </c>
    </row>
    <row r="67" spans="1:8" s="4" customFormat="1" ht="12.75">
      <c r="A67" s="4">
        <v>66</v>
      </c>
      <c r="B67" s="38" t="s">
        <v>342</v>
      </c>
      <c r="C67" s="38" t="s">
        <v>739</v>
      </c>
      <c r="D67" s="39" t="s">
        <v>14</v>
      </c>
      <c r="F67" s="2" t="s">
        <v>689</v>
      </c>
      <c r="G67" s="4" t="s">
        <v>16</v>
      </c>
      <c r="H67" s="4" t="s">
        <v>428</v>
      </c>
    </row>
    <row r="68" spans="1:8" s="4" customFormat="1" ht="12.75">
      <c r="A68" s="4">
        <v>67</v>
      </c>
      <c r="B68" s="4" t="s">
        <v>465</v>
      </c>
      <c r="C68" s="4" t="s">
        <v>583</v>
      </c>
      <c r="D68" s="39" t="s">
        <v>14</v>
      </c>
      <c r="F68" s="2" t="s">
        <v>688</v>
      </c>
      <c r="G68" s="4" t="s">
        <v>8</v>
      </c>
      <c r="H68" s="4" t="s">
        <v>427</v>
      </c>
    </row>
    <row r="69" spans="1:8" s="4" customFormat="1" ht="12.75">
      <c r="A69" s="4">
        <v>68</v>
      </c>
      <c r="B69" s="4" t="s">
        <v>466</v>
      </c>
      <c r="C69" s="38" t="s">
        <v>567</v>
      </c>
      <c r="D69" s="39" t="s">
        <v>14</v>
      </c>
      <c r="F69" s="2" t="s">
        <v>688</v>
      </c>
      <c r="G69" s="4" t="s">
        <v>8</v>
      </c>
      <c r="H69" s="4" t="s">
        <v>427</v>
      </c>
    </row>
    <row r="70" spans="1:8" s="4" customFormat="1" ht="12.75">
      <c r="A70" s="4">
        <v>69</v>
      </c>
      <c r="B70" s="4" t="s">
        <v>467</v>
      </c>
      <c r="C70" s="4" t="s">
        <v>568</v>
      </c>
      <c r="D70" s="39" t="s">
        <v>14</v>
      </c>
      <c r="F70" s="2" t="s">
        <v>688</v>
      </c>
      <c r="G70" s="4" t="s">
        <v>8</v>
      </c>
      <c r="H70" s="4" t="s">
        <v>427</v>
      </c>
    </row>
    <row r="71" spans="1:8" s="4" customFormat="1" ht="12.75">
      <c r="A71" s="4">
        <v>70</v>
      </c>
      <c r="B71" s="4" t="s">
        <v>468</v>
      </c>
      <c r="C71" s="4" t="s">
        <v>569</v>
      </c>
      <c r="D71" s="39" t="s">
        <v>14</v>
      </c>
      <c r="F71" s="2" t="s">
        <v>688</v>
      </c>
      <c r="G71" s="4" t="s">
        <v>8</v>
      </c>
      <c r="H71" s="4" t="s">
        <v>427</v>
      </c>
    </row>
    <row r="72" spans="1:8" s="4" customFormat="1" ht="12.75">
      <c r="A72" s="4">
        <v>71</v>
      </c>
      <c r="B72" s="4" t="s">
        <v>469</v>
      </c>
      <c r="C72" s="4" t="s">
        <v>570</v>
      </c>
      <c r="D72" s="4" t="s">
        <v>14</v>
      </c>
      <c r="F72" s="2" t="s">
        <v>688</v>
      </c>
      <c r="G72" s="4" t="s">
        <v>8</v>
      </c>
      <c r="H72" s="4" t="s">
        <v>427</v>
      </c>
    </row>
    <row r="73" spans="1:8" ht="12.75">
      <c r="A73">
        <v>72</v>
      </c>
      <c r="B73" t="s">
        <v>470</v>
      </c>
      <c r="C73" s="41" t="s">
        <v>584</v>
      </c>
      <c r="D73" s="4" t="s">
        <v>7</v>
      </c>
      <c r="F73" s="2" t="s">
        <v>689</v>
      </c>
      <c r="G73" t="s">
        <v>16</v>
      </c>
      <c r="H73" t="s">
        <v>428</v>
      </c>
    </row>
    <row r="74" spans="1:8" ht="12.75">
      <c r="A74">
        <v>73</v>
      </c>
      <c r="B74" s="41" t="s">
        <v>471</v>
      </c>
      <c r="C74" t="s">
        <v>571</v>
      </c>
      <c r="D74" s="39" t="s">
        <v>14</v>
      </c>
      <c r="F74" s="2" t="s">
        <v>689</v>
      </c>
      <c r="G74" t="s">
        <v>16</v>
      </c>
      <c r="H74" t="s">
        <v>428</v>
      </c>
    </row>
    <row r="75" spans="1:8" s="4" customFormat="1" ht="12.75">
      <c r="A75" s="4">
        <v>74</v>
      </c>
      <c r="B75" s="4" t="s">
        <v>585</v>
      </c>
      <c r="C75" s="4" t="s">
        <v>572</v>
      </c>
      <c r="D75" s="4" t="s">
        <v>7</v>
      </c>
      <c r="F75" s="2" t="s">
        <v>689</v>
      </c>
      <c r="G75" s="4" t="s">
        <v>16</v>
      </c>
      <c r="H75" s="4" t="s">
        <v>428</v>
      </c>
    </row>
    <row r="76" spans="1:8" ht="12.75">
      <c r="A76">
        <v>75</v>
      </c>
      <c r="B76" s="41" t="s">
        <v>472</v>
      </c>
      <c r="C76" t="s">
        <v>573</v>
      </c>
      <c r="D76" s="4" t="s">
        <v>7</v>
      </c>
      <c r="F76" s="2" t="s">
        <v>689</v>
      </c>
      <c r="G76" t="s">
        <v>16</v>
      </c>
      <c r="H76" t="s">
        <v>428</v>
      </c>
    </row>
    <row r="77" spans="1:8" ht="12.75">
      <c r="A77">
        <v>76</v>
      </c>
      <c r="B77" t="s">
        <v>473</v>
      </c>
      <c r="C77" t="s">
        <v>574</v>
      </c>
      <c r="D77" s="4" t="s">
        <v>7</v>
      </c>
      <c r="F77" s="2" t="s">
        <v>689</v>
      </c>
      <c r="G77" t="s">
        <v>16</v>
      </c>
      <c r="H77" t="s">
        <v>428</v>
      </c>
    </row>
    <row r="78" spans="1:8" ht="12.75">
      <c r="A78">
        <v>77</v>
      </c>
      <c r="B78" s="41" t="s">
        <v>474</v>
      </c>
      <c r="C78" s="41" t="s">
        <v>575</v>
      </c>
      <c r="D78" s="4" t="s">
        <v>7</v>
      </c>
      <c r="F78" s="2" t="s">
        <v>689</v>
      </c>
      <c r="G78" t="s">
        <v>16</v>
      </c>
      <c r="H78" t="s">
        <v>428</v>
      </c>
    </row>
    <row r="79" spans="1:8" ht="12.75">
      <c r="A79">
        <v>78</v>
      </c>
      <c r="B79" t="s">
        <v>475</v>
      </c>
      <c r="C79" t="s">
        <v>576</v>
      </c>
      <c r="D79" s="39" t="s">
        <v>14</v>
      </c>
      <c r="F79" s="2" t="s">
        <v>689</v>
      </c>
      <c r="G79" t="s">
        <v>16</v>
      </c>
      <c r="H79" t="s">
        <v>428</v>
      </c>
    </row>
    <row r="80" spans="1:8" ht="12.75">
      <c r="A80">
        <v>79</v>
      </c>
      <c r="B80" t="s">
        <v>476</v>
      </c>
      <c r="C80" t="s">
        <v>577</v>
      </c>
      <c r="D80" s="4" t="s">
        <v>7</v>
      </c>
      <c r="F80" s="2" t="s">
        <v>689</v>
      </c>
      <c r="G80" t="s">
        <v>16</v>
      </c>
      <c r="H80" t="s">
        <v>428</v>
      </c>
    </row>
    <row r="81" spans="1:8" ht="12.75">
      <c r="A81">
        <v>80</v>
      </c>
      <c r="B81" t="s">
        <v>477</v>
      </c>
      <c r="C81" t="s">
        <v>578</v>
      </c>
      <c r="D81" s="4" t="s">
        <v>7</v>
      </c>
      <c r="F81" s="2" t="s">
        <v>689</v>
      </c>
      <c r="G81" t="s">
        <v>16</v>
      </c>
      <c r="H81" t="s">
        <v>428</v>
      </c>
    </row>
    <row r="82" spans="1:8" ht="12.75">
      <c r="A82">
        <v>81</v>
      </c>
      <c r="B82" t="s">
        <v>478</v>
      </c>
      <c r="C82" t="s">
        <v>579</v>
      </c>
      <c r="D82" s="4" t="s">
        <v>7</v>
      </c>
      <c r="F82" s="2" t="s">
        <v>689</v>
      </c>
      <c r="G82" t="s">
        <v>16</v>
      </c>
      <c r="H82" t="s">
        <v>428</v>
      </c>
    </row>
    <row r="83" spans="1:8" ht="12.75">
      <c r="A83">
        <v>82</v>
      </c>
      <c r="B83" s="41" t="s">
        <v>479</v>
      </c>
      <c r="C83" s="41" t="s">
        <v>580</v>
      </c>
      <c r="D83" s="4" t="s">
        <v>7</v>
      </c>
      <c r="F83" s="2" t="s">
        <v>689</v>
      </c>
      <c r="G83" t="s">
        <v>16</v>
      </c>
      <c r="H83" t="s">
        <v>428</v>
      </c>
    </row>
    <row r="84" spans="1:8" ht="12.75">
      <c r="A84">
        <v>83</v>
      </c>
      <c r="B84" s="41" t="s">
        <v>480</v>
      </c>
      <c r="C84" s="41" t="s">
        <v>581</v>
      </c>
      <c r="D84" s="4" t="s">
        <v>7</v>
      </c>
      <c r="F84" s="2" t="s">
        <v>689</v>
      </c>
      <c r="G84" t="s">
        <v>16</v>
      </c>
      <c r="H84" t="s">
        <v>428</v>
      </c>
    </row>
    <row r="85" spans="1:8" ht="12.75">
      <c r="A85">
        <v>84</v>
      </c>
      <c r="B85" s="41" t="s">
        <v>481</v>
      </c>
      <c r="C85" t="s">
        <v>582</v>
      </c>
      <c r="D85" s="4" t="s">
        <v>7</v>
      </c>
      <c r="F85" s="2" t="s">
        <v>689</v>
      </c>
      <c r="G85" t="s">
        <v>16</v>
      </c>
      <c r="H85" t="s">
        <v>428</v>
      </c>
    </row>
    <row r="86" spans="1:8" s="4" customFormat="1" ht="12.75">
      <c r="A86" s="4">
        <v>85</v>
      </c>
      <c r="B86" s="4" t="s">
        <v>597</v>
      </c>
      <c r="C86" s="4" t="s">
        <v>645</v>
      </c>
      <c r="D86" s="39" t="s">
        <v>14</v>
      </c>
      <c r="F86" s="4" t="s">
        <v>688</v>
      </c>
      <c r="G86" s="4" t="s">
        <v>8</v>
      </c>
      <c r="H86" s="4" t="s">
        <v>427</v>
      </c>
    </row>
    <row r="87" spans="1:8" s="4" customFormat="1" ht="12.75">
      <c r="A87" s="4">
        <v>86</v>
      </c>
      <c r="B87" s="4" t="s">
        <v>598</v>
      </c>
      <c r="C87" s="4" t="s">
        <v>646</v>
      </c>
      <c r="D87" s="39" t="s">
        <v>14</v>
      </c>
      <c r="F87" s="4" t="s">
        <v>688</v>
      </c>
      <c r="G87" s="4" t="s">
        <v>37</v>
      </c>
      <c r="H87" s="4" t="s">
        <v>38</v>
      </c>
    </row>
    <row r="88" spans="1:8" ht="12.75">
      <c r="A88">
        <v>87</v>
      </c>
      <c r="B88" s="41" t="s">
        <v>599</v>
      </c>
      <c r="C88" t="s">
        <v>647</v>
      </c>
      <c r="D88" s="39" t="s">
        <v>14</v>
      </c>
      <c r="F88" s="2" t="s">
        <v>688</v>
      </c>
      <c r="G88" t="s">
        <v>37</v>
      </c>
      <c r="H88" t="s">
        <v>38</v>
      </c>
    </row>
    <row r="89" spans="1:8" ht="12.75">
      <c r="A89">
        <v>88</v>
      </c>
      <c r="B89" t="s">
        <v>600</v>
      </c>
      <c r="C89" t="s">
        <v>648</v>
      </c>
      <c r="D89" s="39" t="s">
        <v>14</v>
      </c>
      <c r="F89" s="2" t="s">
        <v>688</v>
      </c>
      <c r="G89" t="s">
        <v>37</v>
      </c>
      <c r="H89" t="s">
        <v>38</v>
      </c>
    </row>
    <row r="90" spans="1:8" ht="12.75">
      <c r="A90">
        <v>89</v>
      </c>
      <c r="B90" s="41" t="s">
        <v>601</v>
      </c>
      <c r="C90" s="41" t="s">
        <v>649</v>
      </c>
      <c r="D90" s="39" t="s">
        <v>14</v>
      </c>
      <c r="F90" s="2" t="s">
        <v>689</v>
      </c>
      <c r="G90" t="s">
        <v>16</v>
      </c>
      <c r="H90" t="s">
        <v>428</v>
      </c>
    </row>
    <row r="91" spans="1:8" ht="12.75">
      <c r="A91">
        <v>90</v>
      </c>
      <c r="B91" s="41" t="s">
        <v>602</v>
      </c>
      <c r="C91" t="s">
        <v>650</v>
      </c>
      <c r="D91" s="39" t="s">
        <v>14</v>
      </c>
      <c r="F91" s="2" t="s">
        <v>689</v>
      </c>
      <c r="G91" t="s">
        <v>16</v>
      </c>
      <c r="H91" t="s">
        <v>428</v>
      </c>
    </row>
    <row r="92" spans="1:8" ht="12.75">
      <c r="A92">
        <v>91</v>
      </c>
      <c r="B92" t="s">
        <v>603</v>
      </c>
      <c r="C92" t="s">
        <v>642</v>
      </c>
      <c r="D92" s="39" t="s">
        <v>14</v>
      </c>
      <c r="F92" s="2" t="s">
        <v>689</v>
      </c>
      <c r="G92" t="s">
        <v>16</v>
      </c>
      <c r="H92" t="s">
        <v>428</v>
      </c>
    </row>
    <row r="93" spans="1:8" ht="12.75">
      <c r="A93">
        <v>92</v>
      </c>
      <c r="B93" s="41" t="s">
        <v>604</v>
      </c>
      <c r="C93" t="s">
        <v>643</v>
      </c>
      <c r="D93" s="4" t="s">
        <v>7</v>
      </c>
      <c r="F93" s="2" t="s">
        <v>689</v>
      </c>
      <c r="G93" t="s">
        <v>16</v>
      </c>
      <c r="H93" t="s">
        <v>428</v>
      </c>
    </row>
    <row r="94" spans="1:8" ht="12.75">
      <c r="A94">
        <v>93</v>
      </c>
      <c r="B94" s="41" t="s">
        <v>651</v>
      </c>
      <c r="C94" t="s">
        <v>684</v>
      </c>
      <c r="D94" s="4" t="s">
        <v>14</v>
      </c>
      <c r="F94" s="2" t="s">
        <v>688</v>
      </c>
      <c r="G94" t="s">
        <v>8</v>
      </c>
      <c r="H94" t="s">
        <v>427</v>
      </c>
    </row>
    <row r="95" spans="1:8" ht="12.75">
      <c r="A95">
        <v>94</v>
      </c>
      <c r="B95" t="s">
        <v>652</v>
      </c>
      <c r="C95" t="s">
        <v>682</v>
      </c>
      <c r="D95" s="39" t="s">
        <v>14</v>
      </c>
      <c r="F95" s="2" t="s">
        <v>688</v>
      </c>
      <c r="G95" t="s">
        <v>8</v>
      </c>
      <c r="H95" t="s">
        <v>427</v>
      </c>
    </row>
    <row r="96" spans="1:8" ht="12.75">
      <c r="A96">
        <v>95</v>
      </c>
      <c r="B96" s="41" t="s">
        <v>653</v>
      </c>
      <c r="C96" s="41" t="s">
        <v>683</v>
      </c>
      <c r="D96" s="4" t="s">
        <v>14</v>
      </c>
      <c r="F96" s="2" t="s">
        <v>688</v>
      </c>
      <c r="G96" t="s">
        <v>8</v>
      </c>
      <c r="H96" t="s">
        <v>427</v>
      </c>
    </row>
    <row r="97" spans="1:8" ht="12.75">
      <c r="A97">
        <v>96</v>
      </c>
      <c r="B97" s="41" t="s">
        <v>676</v>
      </c>
      <c r="C97" s="41" t="s">
        <v>685</v>
      </c>
      <c r="D97" s="39" t="s">
        <v>14</v>
      </c>
      <c r="F97" s="2" t="s">
        <v>688</v>
      </c>
      <c r="G97" t="s">
        <v>37</v>
      </c>
      <c r="H97" t="s">
        <v>38</v>
      </c>
    </row>
    <row r="98" spans="1:8" ht="12.75">
      <c r="A98">
        <v>97</v>
      </c>
      <c r="B98" t="s">
        <v>690</v>
      </c>
      <c r="C98" t="s">
        <v>692</v>
      </c>
      <c r="D98" s="39" t="s">
        <v>14</v>
      </c>
      <c r="F98" s="2" t="s">
        <v>689</v>
      </c>
      <c r="G98" t="s">
        <v>16</v>
      </c>
      <c r="H98" t="s">
        <v>428</v>
      </c>
    </row>
    <row r="99" spans="1:8" ht="12.75">
      <c r="A99">
        <v>98</v>
      </c>
      <c r="B99" s="41" t="s">
        <v>705</v>
      </c>
      <c r="C99" s="41" t="s">
        <v>718</v>
      </c>
      <c r="D99" s="39" t="s">
        <v>14</v>
      </c>
      <c r="F99" s="2" t="s">
        <v>688</v>
      </c>
      <c r="G99" t="s">
        <v>8</v>
      </c>
      <c r="H99" t="s">
        <v>427</v>
      </c>
    </row>
    <row r="100" spans="1:8" ht="12.75">
      <c r="A100">
        <v>99</v>
      </c>
      <c r="B100" t="s">
        <v>706</v>
      </c>
      <c r="C100" s="41" t="s">
        <v>719</v>
      </c>
      <c r="D100" s="4" t="s">
        <v>14</v>
      </c>
      <c r="F100" s="2" t="s">
        <v>688</v>
      </c>
      <c r="G100" t="s">
        <v>37</v>
      </c>
      <c r="H100" t="s">
        <v>38</v>
      </c>
    </row>
    <row r="101" spans="1:8" ht="12.75">
      <c r="A101">
        <v>100</v>
      </c>
      <c r="B101" s="41" t="s">
        <v>707</v>
      </c>
      <c r="C101" s="41" t="s">
        <v>720</v>
      </c>
      <c r="D101" s="4" t="s">
        <v>7</v>
      </c>
      <c r="F101" s="2" t="s">
        <v>689</v>
      </c>
      <c r="G101" t="s">
        <v>16</v>
      </c>
      <c r="H101" t="s">
        <v>428</v>
      </c>
    </row>
    <row r="102" spans="1:8" ht="12.75">
      <c r="A102">
        <v>101</v>
      </c>
      <c r="B102" s="41" t="s">
        <v>740</v>
      </c>
      <c r="C102" s="41" t="s">
        <v>756</v>
      </c>
      <c r="D102" s="39" t="s">
        <v>14</v>
      </c>
      <c r="F102" s="2" t="s">
        <v>688</v>
      </c>
      <c r="G102" t="s">
        <v>37</v>
      </c>
      <c r="H102" t="s">
        <v>38</v>
      </c>
    </row>
    <row r="103" spans="1:8" ht="12.75">
      <c r="A103">
        <v>102</v>
      </c>
      <c r="B103" s="41" t="s">
        <v>741</v>
      </c>
      <c r="C103" s="41" t="s">
        <v>757</v>
      </c>
      <c r="D103" s="4" t="s">
        <v>7</v>
      </c>
      <c r="F103" s="2" t="s">
        <v>689</v>
      </c>
      <c r="G103" t="s">
        <v>16</v>
      </c>
      <c r="H103" t="s">
        <v>428</v>
      </c>
    </row>
    <row r="104" spans="1:8" ht="12.75">
      <c r="A104">
        <v>103</v>
      </c>
      <c r="B104" s="41" t="s">
        <v>760</v>
      </c>
      <c r="C104" s="41" t="s">
        <v>766</v>
      </c>
      <c r="D104" s="39" t="s">
        <v>14</v>
      </c>
      <c r="F104" s="2" t="s">
        <v>688</v>
      </c>
      <c r="G104" t="s">
        <v>37</v>
      </c>
      <c r="H104" t="s">
        <v>38</v>
      </c>
    </row>
    <row r="105" spans="1:8" ht="12.75">
      <c r="A105">
        <v>104</v>
      </c>
      <c r="B105" s="41" t="s">
        <v>767</v>
      </c>
      <c r="C105" s="41" t="s">
        <v>783</v>
      </c>
      <c r="D105" s="39" t="s">
        <v>14</v>
      </c>
      <c r="F105" s="2" t="s">
        <v>688</v>
      </c>
      <c r="G105" t="s">
        <v>37</v>
      </c>
      <c r="H105" t="s">
        <v>38</v>
      </c>
    </row>
    <row r="106" spans="1:8" ht="12.75">
      <c r="A106">
        <v>105</v>
      </c>
      <c r="B106" s="41" t="s">
        <v>768</v>
      </c>
      <c r="C106" t="s">
        <v>784</v>
      </c>
      <c r="D106" s="4" t="s">
        <v>7</v>
      </c>
      <c r="F106" s="2" t="s">
        <v>688</v>
      </c>
      <c r="G106" t="s">
        <v>37</v>
      </c>
      <c r="H106" t="s">
        <v>38</v>
      </c>
    </row>
    <row r="107" spans="1:8" ht="12.75">
      <c r="A107">
        <v>106</v>
      </c>
      <c r="B107" s="41" t="s">
        <v>785</v>
      </c>
      <c r="C107" s="41" t="s">
        <v>798</v>
      </c>
      <c r="D107" s="39" t="s">
        <v>14</v>
      </c>
      <c r="F107" s="2" t="s">
        <v>688</v>
      </c>
      <c r="G107" t="s">
        <v>8</v>
      </c>
      <c r="H107" t="s">
        <v>427</v>
      </c>
    </row>
    <row r="108" spans="1:8" ht="12.75">
      <c r="A108">
        <v>107</v>
      </c>
      <c r="B108" s="41" t="s">
        <v>786</v>
      </c>
      <c r="C108" s="41" t="s">
        <v>799</v>
      </c>
      <c r="D108" s="39" t="s">
        <v>14</v>
      </c>
      <c r="F108" s="2" t="s">
        <v>688</v>
      </c>
      <c r="G108" t="s">
        <v>37</v>
      </c>
      <c r="H108" t="s">
        <v>38</v>
      </c>
    </row>
    <row r="109" spans="1:8" ht="12.75">
      <c r="A109">
        <v>108</v>
      </c>
      <c r="B109" s="41" t="s">
        <v>800</v>
      </c>
      <c r="C109" s="41" t="s">
        <v>804</v>
      </c>
      <c r="D109" s="39" t="s">
        <v>14</v>
      </c>
      <c r="F109" s="2" t="s">
        <v>688</v>
      </c>
      <c r="G109" t="s">
        <v>37</v>
      </c>
      <c r="H109" t="s">
        <v>38</v>
      </c>
    </row>
    <row r="110" spans="1:8" ht="12.75">
      <c r="A110">
        <v>109</v>
      </c>
      <c r="B110" t="s">
        <v>805</v>
      </c>
      <c r="C110" t="s">
        <v>830</v>
      </c>
      <c r="D110" s="4" t="s">
        <v>7</v>
      </c>
      <c r="F110" s="2" t="s">
        <v>689</v>
      </c>
      <c r="G110" t="s">
        <v>16</v>
      </c>
      <c r="H110" t="s">
        <v>428</v>
      </c>
    </row>
    <row r="111" spans="1:8" ht="12.75">
      <c r="A111">
        <v>110</v>
      </c>
      <c r="B111" t="s">
        <v>806</v>
      </c>
      <c r="C111" t="s">
        <v>831</v>
      </c>
      <c r="D111" s="4" t="s">
        <v>7</v>
      </c>
      <c r="F111" s="2" t="s">
        <v>689</v>
      </c>
      <c r="G111" t="s">
        <v>16</v>
      </c>
      <c r="H111" t="s">
        <v>428</v>
      </c>
    </row>
    <row r="112" spans="1:8" ht="12.75">
      <c r="A112">
        <v>111</v>
      </c>
      <c r="B112" s="41" t="s">
        <v>807</v>
      </c>
      <c r="C112" t="s">
        <v>832</v>
      </c>
      <c r="D112" s="4" t="s">
        <v>7</v>
      </c>
      <c r="F112" s="2" t="s">
        <v>689</v>
      </c>
      <c r="G112" t="s">
        <v>16</v>
      </c>
      <c r="H112" t="s">
        <v>428</v>
      </c>
    </row>
    <row r="113" spans="1:8" ht="12.75">
      <c r="A113">
        <v>112</v>
      </c>
      <c r="B113" s="41" t="s">
        <v>808</v>
      </c>
      <c r="C113" t="s">
        <v>833</v>
      </c>
      <c r="D113" s="4" t="s">
        <v>7</v>
      </c>
      <c r="F113" s="2" t="s">
        <v>689</v>
      </c>
      <c r="G113" t="s">
        <v>16</v>
      </c>
      <c r="H113" t="s">
        <v>428</v>
      </c>
    </row>
    <row r="114" spans="1:8" ht="12.75">
      <c r="A114">
        <v>113</v>
      </c>
      <c r="B114" s="41" t="s">
        <v>834</v>
      </c>
      <c r="C114" s="41" t="s">
        <v>837</v>
      </c>
      <c r="D114" s="4" t="s">
        <v>14</v>
      </c>
      <c r="F114" s="2" t="s">
        <v>688</v>
      </c>
      <c r="G114" t="s">
        <v>8</v>
      </c>
      <c r="H114" t="s">
        <v>427</v>
      </c>
    </row>
    <row r="115" spans="1:8" ht="12.75">
      <c r="A115">
        <v>114</v>
      </c>
      <c r="B115" s="41" t="s">
        <v>843</v>
      </c>
      <c r="C115" t="s">
        <v>849</v>
      </c>
      <c r="D115" s="4" t="s">
        <v>14</v>
      </c>
      <c r="F115" s="2" t="s">
        <v>688</v>
      </c>
      <c r="G115" t="s">
        <v>325</v>
      </c>
      <c r="H115" t="s">
        <v>323</v>
      </c>
    </row>
    <row r="116" spans="1:8" ht="12.75">
      <c r="A116">
        <v>115</v>
      </c>
      <c r="B116" t="s">
        <v>851</v>
      </c>
      <c r="C116" t="s">
        <v>857</v>
      </c>
      <c r="D116" s="4" t="s">
        <v>14</v>
      </c>
      <c r="F116" s="2" t="s">
        <v>688</v>
      </c>
      <c r="G116" t="s">
        <v>8</v>
      </c>
      <c r="H116" t="s">
        <v>427</v>
      </c>
    </row>
    <row r="117" spans="1:8" ht="12.75">
      <c r="A117">
        <v>116</v>
      </c>
      <c r="B117" s="41" t="s">
        <v>858</v>
      </c>
      <c r="C117" t="s">
        <v>865</v>
      </c>
      <c r="D117" s="4" t="s">
        <v>7</v>
      </c>
      <c r="F117" s="2" t="s">
        <v>689</v>
      </c>
      <c r="G117" t="s">
        <v>16</v>
      </c>
      <c r="H117" t="s">
        <v>428</v>
      </c>
    </row>
    <row r="118" spans="1:8" ht="12.75">
      <c r="A118">
        <v>117</v>
      </c>
      <c r="B118" t="s">
        <v>866</v>
      </c>
      <c r="D118" s="39" t="s">
        <v>14</v>
      </c>
      <c r="F118" s="2" t="s">
        <v>1048</v>
      </c>
      <c r="G118" t="s">
        <v>37</v>
      </c>
      <c r="H118" t="s">
        <v>38</v>
      </c>
    </row>
    <row r="119" spans="1:8" ht="12.75">
      <c r="A119">
        <v>118</v>
      </c>
      <c r="B119" s="41" t="s">
        <v>867</v>
      </c>
      <c r="C119" s="41" t="s">
        <v>878</v>
      </c>
      <c r="D119" s="4" t="s">
        <v>7</v>
      </c>
      <c r="F119" s="2" t="s">
        <v>689</v>
      </c>
      <c r="G119" t="s">
        <v>16</v>
      </c>
      <c r="H119" t="s">
        <v>428</v>
      </c>
    </row>
    <row r="120" spans="1:8" ht="15.75" customHeight="1">
      <c r="A120">
        <v>119</v>
      </c>
      <c r="B120" s="41" t="s">
        <v>884</v>
      </c>
      <c r="C120" s="41" t="s">
        <v>1024</v>
      </c>
      <c r="D120" s="4" t="s">
        <v>7</v>
      </c>
      <c r="F120" s="2" t="s">
        <v>689</v>
      </c>
      <c r="G120" t="s">
        <v>1046</v>
      </c>
      <c r="H120" t="s">
        <v>883</v>
      </c>
    </row>
    <row r="121" spans="1:8" ht="12.75">
      <c r="A121">
        <v>120</v>
      </c>
      <c r="B121" t="s">
        <v>885</v>
      </c>
      <c r="C121" t="s">
        <v>1025</v>
      </c>
      <c r="D121" s="4" t="s">
        <v>7</v>
      </c>
      <c r="F121" s="2" t="s">
        <v>689</v>
      </c>
      <c r="G121" t="s">
        <v>1046</v>
      </c>
      <c r="H121" t="s">
        <v>883</v>
      </c>
    </row>
    <row r="122" spans="1:8" ht="12.75">
      <c r="A122">
        <v>121</v>
      </c>
      <c r="B122" t="s">
        <v>886</v>
      </c>
      <c r="C122" s="41" t="s">
        <v>1026</v>
      </c>
      <c r="D122" s="4" t="s">
        <v>7</v>
      </c>
      <c r="F122" s="2" t="s">
        <v>689</v>
      </c>
      <c r="G122" t="s">
        <v>1046</v>
      </c>
      <c r="H122" t="s">
        <v>883</v>
      </c>
    </row>
    <row r="123" spans="1:8" ht="12.75">
      <c r="A123">
        <v>122</v>
      </c>
      <c r="B123" t="s">
        <v>887</v>
      </c>
      <c r="C123" s="41" t="s">
        <v>1027</v>
      </c>
      <c r="D123" s="4" t="s">
        <v>7</v>
      </c>
      <c r="F123" s="2" t="s">
        <v>689</v>
      </c>
      <c r="G123" t="s">
        <v>1046</v>
      </c>
      <c r="H123" t="s">
        <v>883</v>
      </c>
    </row>
    <row r="124" spans="1:8" ht="12.75">
      <c r="A124">
        <v>123</v>
      </c>
      <c r="B124" t="s">
        <v>888</v>
      </c>
      <c r="C124" s="41" t="s">
        <v>1028</v>
      </c>
      <c r="D124" s="4" t="s">
        <v>7</v>
      </c>
      <c r="F124" s="2" t="s">
        <v>689</v>
      </c>
      <c r="G124" t="s">
        <v>1046</v>
      </c>
      <c r="H124" t="s">
        <v>883</v>
      </c>
    </row>
    <row r="125" spans="1:8" ht="12.75">
      <c r="A125">
        <v>124</v>
      </c>
      <c r="B125" t="s">
        <v>889</v>
      </c>
      <c r="C125" s="41" t="s">
        <v>1029</v>
      </c>
      <c r="D125" s="4" t="s">
        <v>7</v>
      </c>
      <c r="F125" s="2" t="s">
        <v>689</v>
      </c>
      <c r="G125" t="s">
        <v>1046</v>
      </c>
      <c r="H125" t="s">
        <v>883</v>
      </c>
    </row>
    <row r="126" spans="1:8" ht="12.75">
      <c r="A126">
        <v>125</v>
      </c>
      <c r="B126" t="s">
        <v>890</v>
      </c>
      <c r="C126" s="41" t="s">
        <v>1030</v>
      </c>
      <c r="D126" s="4" t="s">
        <v>7</v>
      </c>
      <c r="F126" s="2" t="s">
        <v>689</v>
      </c>
      <c r="G126" t="s">
        <v>1046</v>
      </c>
      <c r="H126" t="s">
        <v>883</v>
      </c>
    </row>
    <row r="127" spans="1:8" ht="12.75">
      <c r="A127">
        <v>126</v>
      </c>
      <c r="B127" t="s">
        <v>891</v>
      </c>
      <c r="C127" s="41" t="s">
        <v>1031</v>
      </c>
      <c r="D127" s="4" t="s">
        <v>7</v>
      </c>
      <c r="F127" s="2" t="s">
        <v>689</v>
      </c>
      <c r="G127" t="s">
        <v>1046</v>
      </c>
      <c r="H127" t="s">
        <v>883</v>
      </c>
    </row>
    <row r="128" spans="1:8" ht="12.75">
      <c r="A128">
        <v>127</v>
      </c>
      <c r="B128" t="s">
        <v>892</v>
      </c>
      <c r="C128" s="41" t="s">
        <v>1043</v>
      </c>
      <c r="D128" s="4" t="s">
        <v>7</v>
      </c>
      <c r="F128" s="2" t="s">
        <v>689</v>
      </c>
      <c r="G128" t="s">
        <v>1046</v>
      </c>
      <c r="H128" t="s">
        <v>883</v>
      </c>
    </row>
    <row r="129" spans="1:8" ht="12.75">
      <c r="A129">
        <v>128</v>
      </c>
      <c r="B129" t="s">
        <v>893</v>
      </c>
      <c r="C129" t="s">
        <v>1044</v>
      </c>
      <c r="D129" s="4" t="s">
        <v>7</v>
      </c>
      <c r="F129" s="2" t="s">
        <v>689</v>
      </c>
      <c r="G129" t="s">
        <v>1046</v>
      </c>
      <c r="H129" t="s">
        <v>883</v>
      </c>
    </row>
    <row r="130" spans="1:8" ht="12.75">
      <c r="A130">
        <v>129</v>
      </c>
      <c r="B130" t="s">
        <v>894</v>
      </c>
      <c r="C130" s="41" t="s">
        <v>1045</v>
      </c>
      <c r="D130" s="4" t="s">
        <v>7</v>
      </c>
      <c r="F130" s="2" t="s">
        <v>689</v>
      </c>
      <c r="G130" t="s">
        <v>1046</v>
      </c>
      <c r="H130" t="s">
        <v>883</v>
      </c>
    </row>
    <row r="131" spans="1:8" ht="12.75">
      <c r="A131">
        <v>130</v>
      </c>
      <c r="B131" t="s">
        <v>895</v>
      </c>
      <c r="C131" s="41" t="s">
        <v>1032</v>
      </c>
      <c r="D131" s="4" t="s">
        <v>7</v>
      </c>
      <c r="F131" s="2" t="s">
        <v>689</v>
      </c>
      <c r="G131" t="s">
        <v>1046</v>
      </c>
      <c r="H131" t="s">
        <v>883</v>
      </c>
    </row>
    <row r="132" spans="1:8" ht="12.75">
      <c r="A132">
        <v>131</v>
      </c>
      <c r="B132" t="s">
        <v>896</v>
      </c>
      <c r="C132" s="41" t="s">
        <v>1033</v>
      </c>
      <c r="D132" s="4" t="s">
        <v>7</v>
      </c>
      <c r="F132" s="2" t="s">
        <v>689</v>
      </c>
      <c r="G132" t="s">
        <v>1046</v>
      </c>
      <c r="H132" t="s">
        <v>883</v>
      </c>
    </row>
    <row r="133" spans="1:8" ht="12.75">
      <c r="A133">
        <v>132</v>
      </c>
      <c r="B133" t="s">
        <v>897</v>
      </c>
      <c r="C133" s="41" t="s">
        <v>1034</v>
      </c>
      <c r="D133" s="4" t="s">
        <v>7</v>
      </c>
      <c r="F133" s="2" t="s">
        <v>689</v>
      </c>
      <c r="G133" t="s">
        <v>1046</v>
      </c>
      <c r="H133" t="s">
        <v>883</v>
      </c>
    </row>
    <row r="134" spans="1:8" ht="12.75">
      <c r="A134">
        <v>133</v>
      </c>
      <c r="B134" t="s">
        <v>898</v>
      </c>
      <c r="C134" t="s">
        <v>1035</v>
      </c>
      <c r="D134" s="4" t="s">
        <v>7</v>
      </c>
      <c r="F134" s="2" t="s">
        <v>689</v>
      </c>
      <c r="G134" t="s">
        <v>1046</v>
      </c>
      <c r="H134" t="s">
        <v>883</v>
      </c>
    </row>
    <row r="135" spans="1:8" ht="12.75">
      <c r="A135">
        <v>134</v>
      </c>
      <c r="B135" t="s">
        <v>899</v>
      </c>
      <c r="C135" t="s">
        <v>1036</v>
      </c>
      <c r="D135" s="4" t="s">
        <v>7</v>
      </c>
      <c r="F135" s="2" t="s">
        <v>689</v>
      </c>
      <c r="G135" t="s">
        <v>1046</v>
      </c>
      <c r="H135" t="s">
        <v>883</v>
      </c>
    </row>
    <row r="136" spans="1:8" ht="12.75">
      <c r="A136">
        <v>135</v>
      </c>
      <c r="B136" t="s">
        <v>900</v>
      </c>
      <c r="C136" s="41" t="s">
        <v>1037</v>
      </c>
      <c r="D136" s="4" t="s">
        <v>7</v>
      </c>
      <c r="F136" s="2" t="s">
        <v>689</v>
      </c>
      <c r="G136" t="s">
        <v>1046</v>
      </c>
      <c r="H136" t="s">
        <v>883</v>
      </c>
    </row>
    <row r="137" spans="1:8" ht="12.75">
      <c r="A137">
        <v>136</v>
      </c>
      <c r="B137" t="s">
        <v>901</v>
      </c>
      <c r="C137" s="41" t="s">
        <v>1038</v>
      </c>
      <c r="D137" s="4" t="s">
        <v>7</v>
      </c>
      <c r="F137" s="2" t="s">
        <v>689</v>
      </c>
      <c r="G137" t="s">
        <v>1046</v>
      </c>
      <c r="H137" t="s">
        <v>883</v>
      </c>
    </row>
    <row r="138" spans="1:8" ht="12.75">
      <c r="A138">
        <v>137</v>
      </c>
      <c r="B138" t="s">
        <v>902</v>
      </c>
      <c r="C138" t="s">
        <v>1039</v>
      </c>
      <c r="D138" s="4" t="s">
        <v>7</v>
      </c>
      <c r="F138" s="2" t="s">
        <v>689</v>
      </c>
      <c r="G138" t="s">
        <v>1046</v>
      </c>
      <c r="H138" t="s">
        <v>883</v>
      </c>
    </row>
    <row r="139" spans="1:8" ht="12.75">
      <c r="A139">
        <v>138</v>
      </c>
      <c r="B139" t="s">
        <v>903</v>
      </c>
      <c r="C139" t="s">
        <v>1040</v>
      </c>
      <c r="D139" s="4" t="s">
        <v>7</v>
      </c>
      <c r="F139" s="2" t="s">
        <v>689</v>
      </c>
      <c r="G139" t="s">
        <v>1046</v>
      </c>
      <c r="H139" t="s">
        <v>883</v>
      </c>
    </row>
    <row r="140" spans="1:8" ht="12.75">
      <c r="A140">
        <v>139</v>
      </c>
      <c r="B140" t="s">
        <v>904</v>
      </c>
      <c r="C140" t="s">
        <v>1041</v>
      </c>
      <c r="D140" s="4" t="s">
        <v>7</v>
      </c>
      <c r="F140" s="2" t="s">
        <v>689</v>
      </c>
      <c r="G140" t="s">
        <v>1046</v>
      </c>
      <c r="H140" t="s">
        <v>883</v>
      </c>
    </row>
    <row r="141" spans="1:8" ht="12.75">
      <c r="A141">
        <v>140</v>
      </c>
      <c r="B141" t="s">
        <v>905</v>
      </c>
      <c r="C141" s="41" t="s">
        <v>1042</v>
      </c>
      <c r="D141" s="4" t="s">
        <v>7</v>
      </c>
      <c r="F141" s="2" t="s">
        <v>689</v>
      </c>
      <c r="G141" t="s">
        <v>1046</v>
      </c>
      <c r="H141" t="s">
        <v>883</v>
      </c>
    </row>
    <row r="142" spans="1:8" ht="12.75">
      <c r="A142">
        <v>141</v>
      </c>
      <c r="B142" t="s">
        <v>906</v>
      </c>
      <c r="C142" t="s">
        <v>1047</v>
      </c>
      <c r="D142" s="39" t="s">
        <v>14</v>
      </c>
      <c r="F142" s="2" t="s">
        <v>689</v>
      </c>
      <c r="G142" t="s">
        <v>1046</v>
      </c>
      <c r="H142" t="s">
        <v>883</v>
      </c>
    </row>
    <row r="143" spans="1:8" ht="12.75">
      <c r="A143">
        <v>142</v>
      </c>
      <c r="B143" s="41" t="s">
        <v>1050</v>
      </c>
      <c r="C143" t="s">
        <v>1049</v>
      </c>
      <c r="D143" s="39" t="s">
        <v>14</v>
      </c>
      <c r="F143" s="2" t="s">
        <v>689</v>
      </c>
      <c r="G143" t="s">
        <v>1046</v>
      </c>
      <c r="H143" t="s">
        <v>883</v>
      </c>
    </row>
    <row r="144" spans="1:8" ht="12.75">
      <c r="A144">
        <v>143</v>
      </c>
      <c r="B144" s="41" t="s">
        <v>1051</v>
      </c>
      <c r="C144" t="s">
        <v>1062</v>
      </c>
      <c r="D144" s="4" t="s">
        <v>7</v>
      </c>
      <c r="F144" s="2" t="s">
        <v>1048</v>
      </c>
      <c r="G144" t="s">
        <v>37</v>
      </c>
      <c r="H144" t="s">
        <v>38</v>
      </c>
    </row>
    <row r="145" spans="1:8" ht="12.75">
      <c r="A145">
        <v>144</v>
      </c>
      <c r="B145" s="41" t="s">
        <v>1052</v>
      </c>
      <c r="C145" s="41" t="s">
        <v>1061</v>
      </c>
      <c r="D145" s="4" t="s">
        <v>7</v>
      </c>
      <c r="F145" s="2" t="s">
        <v>689</v>
      </c>
      <c r="G145" t="s">
        <v>16</v>
      </c>
      <c r="H145"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s>
  <pageMargins left="0.7" right="0.7" top="0.75" bottom="0.75" header="0.3" footer="0.3"/>
  <pageSetup paperSize="9" orientation="portrait" r:id="rId1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45"/>
  <sheetViews>
    <sheetView tabSelected="1" workbookViewId="0">
      <pane ySplit="1" topLeftCell="A131" activePane="bottomLeft" state="frozen"/>
      <selection pane="bottomLeft" activeCell="S154" sqref="S154"/>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687</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82</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82</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769</v>
      </c>
      <c r="T4" s="24" t="s">
        <v>688</v>
      </c>
      <c r="U4" s="24" t="s">
        <v>8</v>
      </c>
    </row>
    <row r="5" spans="1:35" ht="15" customHeight="1">
      <c r="A5" s="24">
        <v>4</v>
      </c>
      <c r="B5" s="43" t="s">
        <v>172</v>
      </c>
      <c r="C5" s="24" t="s">
        <v>92</v>
      </c>
      <c r="D5" s="24" t="s">
        <v>93</v>
      </c>
      <c r="E5" s="43" t="s">
        <v>172</v>
      </c>
      <c r="F5" s="26" t="s">
        <v>94</v>
      </c>
      <c r="G5" s="24" t="s">
        <v>95</v>
      </c>
      <c r="H5" s="24" t="s">
        <v>96</v>
      </c>
      <c r="I5" s="24"/>
      <c r="J5" s="24"/>
      <c r="K5" s="24"/>
      <c r="L5" s="24">
        <v>489000</v>
      </c>
      <c r="M5" s="24">
        <v>3</v>
      </c>
      <c r="N5" s="24">
        <v>1</v>
      </c>
      <c r="O5" s="24">
        <v>2013</v>
      </c>
      <c r="P5" s="24">
        <v>6</v>
      </c>
      <c r="Q5" s="24">
        <v>1</v>
      </c>
      <c r="R5" s="24" t="s">
        <v>97</v>
      </c>
      <c r="S5" s="25" t="s">
        <v>13</v>
      </c>
      <c r="T5" s="24" t="s">
        <v>82</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839</v>
      </c>
      <c r="K6" s="44" t="s">
        <v>656</v>
      </c>
      <c r="L6" s="24" t="s">
        <v>657</v>
      </c>
      <c r="M6" s="24" t="s">
        <v>266</v>
      </c>
      <c r="N6" s="24" t="s">
        <v>266</v>
      </c>
      <c r="O6" s="24" t="s">
        <v>88</v>
      </c>
      <c r="P6" s="24" t="s">
        <v>203</v>
      </c>
      <c r="Q6" s="24" t="s">
        <v>199</v>
      </c>
      <c r="R6" s="24" t="s">
        <v>101</v>
      </c>
      <c r="S6" s="24" t="s">
        <v>838</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47" t="s">
        <v>1063</v>
      </c>
      <c r="C8" s="24" t="s">
        <v>98</v>
      </c>
      <c r="D8" s="47"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84</v>
      </c>
      <c r="E11" s="24" t="s">
        <v>78</v>
      </c>
      <c r="F11" s="24" t="s">
        <v>111</v>
      </c>
      <c r="G11" s="24" t="s">
        <v>112</v>
      </c>
      <c r="H11" s="24" t="s">
        <v>675</v>
      </c>
      <c r="K11" s="24" t="s">
        <v>318</v>
      </c>
      <c r="L11" s="24" t="s">
        <v>319</v>
      </c>
      <c r="M11" s="24">
        <v>4</v>
      </c>
      <c r="N11" s="24" t="s">
        <v>202</v>
      </c>
      <c r="P11" s="24">
        <v>6</v>
      </c>
      <c r="Q11" s="24">
        <v>2</v>
      </c>
      <c r="R11" s="24" t="s">
        <v>113</v>
      </c>
      <c r="S11" s="24" t="s">
        <v>674</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47" t="s">
        <v>1063</v>
      </c>
      <c r="C17" s="24" t="s">
        <v>124</v>
      </c>
      <c r="D17" s="24" t="s">
        <v>84</v>
      </c>
      <c r="E17" s="24" t="s">
        <v>173</v>
      </c>
      <c r="F17" s="24" t="s">
        <v>207</v>
      </c>
      <c r="G17" s="24" t="s">
        <v>100</v>
      </c>
      <c r="H17" s="24" t="s">
        <v>592</v>
      </c>
      <c r="K17" s="47"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47" t="s">
        <v>1063</v>
      </c>
      <c r="C19" s="24" t="s">
        <v>98</v>
      </c>
      <c r="D19" s="24" t="s">
        <v>84</v>
      </c>
      <c r="E19" s="47" t="s">
        <v>173</v>
      </c>
      <c r="F19" s="24" t="s">
        <v>207</v>
      </c>
      <c r="G19" s="24" t="s">
        <v>100</v>
      </c>
      <c r="H19" s="47" t="s">
        <v>1065</v>
      </c>
      <c r="K19" s="47" t="s">
        <v>313</v>
      </c>
      <c r="L19" s="47" t="s">
        <v>1066</v>
      </c>
      <c r="M19" s="24">
        <v>4</v>
      </c>
      <c r="N19" s="24">
        <v>3</v>
      </c>
      <c r="P19" s="24">
        <v>6</v>
      </c>
      <c r="Q19" s="24">
        <v>2</v>
      </c>
      <c r="R19" s="24" t="s">
        <v>101</v>
      </c>
      <c r="S19" s="47" t="s">
        <v>1064</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ht="15" customHeight="1">
      <c r="A21" s="24">
        <v>20</v>
      </c>
      <c r="B21" s="47" t="s">
        <v>1063</v>
      </c>
      <c r="C21" s="24" t="s">
        <v>98</v>
      </c>
      <c r="D21" s="24" t="s">
        <v>84</v>
      </c>
      <c r="E21" s="47" t="s">
        <v>173</v>
      </c>
      <c r="F21" s="24" t="s">
        <v>207</v>
      </c>
      <c r="G21" s="24" t="s">
        <v>100</v>
      </c>
      <c r="H21" s="47" t="s">
        <v>1068</v>
      </c>
      <c r="I21" s="24"/>
      <c r="J21" s="24"/>
      <c r="K21" s="47" t="s">
        <v>431</v>
      </c>
      <c r="L21" s="47" t="s">
        <v>1069</v>
      </c>
      <c r="M21" s="24">
        <v>4</v>
      </c>
      <c r="N21" s="24">
        <v>2</v>
      </c>
      <c r="O21" s="24"/>
      <c r="P21" s="47" t="s">
        <v>203</v>
      </c>
      <c r="Q21" s="47" t="s">
        <v>204</v>
      </c>
      <c r="R21" s="24" t="s">
        <v>101</v>
      </c>
      <c r="S21" s="47" t="s">
        <v>1067</v>
      </c>
      <c r="T21" s="24" t="s">
        <v>102</v>
      </c>
      <c r="U21" s="24" t="s">
        <v>16</v>
      </c>
      <c r="V21" s="24"/>
      <c r="W21" s="24"/>
      <c r="X21" s="24"/>
      <c r="Y21" s="24"/>
      <c r="Z21" s="24"/>
      <c r="AA21" s="24"/>
      <c r="AB21" s="24"/>
      <c r="AC21" s="24"/>
      <c r="AD21" s="24"/>
      <c r="AE21" s="24"/>
      <c r="AF21" s="24"/>
      <c r="AG21" s="24"/>
      <c r="AH21" s="24"/>
      <c r="AI21" s="24"/>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47" t="s">
        <v>1063</v>
      </c>
      <c r="C23" s="24" t="s">
        <v>131</v>
      </c>
      <c r="D23" s="47" t="s">
        <v>84</v>
      </c>
      <c r="E23" s="24" t="s">
        <v>78</v>
      </c>
      <c r="F23" s="24" t="s">
        <v>99</v>
      </c>
      <c r="G23" s="24" t="s">
        <v>132</v>
      </c>
      <c r="H23" s="24" t="s">
        <v>133</v>
      </c>
      <c r="I23" s="24" t="s">
        <v>90</v>
      </c>
      <c r="K23" s="24">
        <v>749000</v>
      </c>
      <c r="L23" s="24" t="s">
        <v>134</v>
      </c>
      <c r="M23" s="24">
        <v>4</v>
      </c>
      <c r="Q23" s="24">
        <v>6</v>
      </c>
      <c r="R23" s="24" t="s">
        <v>135</v>
      </c>
      <c r="S23" s="24" t="s">
        <v>759</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82</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82</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770</v>
      </c>
      <c r="T27" s="24" t="s">
        <v>82</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82</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688</v>
      </c>
      <c r="U29" s="24" t="s">
        <v>37</v>
      </c>
    </row>
    <row r="30" spans="1:35" s="24" customFormat="1" ht="15" customHeight="1">
      <c r="A30" s="24">
        <v>29</v>
      </c>
      <c r="B30" s="43" t="s">
        <v>172</v>
      </c>
      <c r="C30" s="24" t="s">
        <v>147</v>
      </c>
      <c r="D30" s="24" t="s">
        <v>77</v>
      </c>
      <c r="E30" s="43" t="s">
        <v>172</v>
      </c>
      <c r="F30" s="24" t="s">
        <v>686</v>
      </c>
      <c r="G30" s="24" t="s">
        <v>143</v>
      </c>
      <c r="H30" s="24" t="s">
        <v>462</v>
      </c>
      <c r="I30" s="24" t="s">
        <v>90</v>
      </c>
      <c r="K30" s="24" t="s">
        <v>199</v>
      </c>
      <c r="L30" s="24" t="s">
        <v>199</v>
      </c>
      <c r="M30" s="24">
        <v>3</v>
      </c>
      <c r="N30" s="24">
        <v>2</v>
      </c>
      <c r="P30" s="24">
        <v>6</v>
      </c>
      <c r="Q30" s="24">
        <v>1</v>
      </c>
      <c r="R30" s="24" t="s">
        <v>147</v>
      </c>
      <c r="S30" s="24" t="s">
        <v>199</v>
      </c>
      <c r="T30" s="24" t="s">
        <v>688</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688</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82</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82</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82</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82</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82</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82</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82</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82</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82</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82</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82</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82</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82</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82</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82</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82</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82</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82</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82</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82</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82</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82</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82</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82</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82</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82</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82</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82</v>
      </c>
      <c r="U64" s="24" t="s">
        <v>8</v>
      </c>
    </row>
    <row r="65" spans="1:21" s="24" customFormat="1" ht="14.25">
      <c r="A65" s="24" t="s">
        <v>411</v>
      </c>
      <c r="B65" s="24" t="s">
        <v>7</v>
      </c>
      <c r="C65" s="24" t="s">
        <v>412</v>
      </c>
      <c r="D65" s="24" t="s">
        <v>84</v>
      </c>
      <c r="E65" s="24" t="s">
        <v>78</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82</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82</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82</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82</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82</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82</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82</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82</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82</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82</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82</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82</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82</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82</v>
      </c>
      <c r="U96" s="24" t="s">
        <v>8</v>
      </c>
    </row>
    <row r="97" spans="1:21" s="24" customFormat="1" ht="14.25">
      <c r="A97" s="24" t="s">
        <v>677</v>
      </c>
      <c r="B97" s="43" t="s">
        <v>172</v>
      </c>
      <c r="C97" s="24" t="s">
        <v>678</v>
      </c>
      <c r="D97" s="24" t="s">
        <v>84</v>
      </c>
      <c r="E97" s="43" t="s">
        <v>172</v>
      </c>
      <c r="F97" s="24" t="s">
        <v>79</v>
      </c>
      <c r="G97" s="24" t="s">
        <v>138</v>
      </c>
      <c r="H97" s="24" t="s">
        <v>679</v>
      </c>
      <c r="I97" s="24" t="s">
        <v>198</v>
      </c>
      <c r="K97" s="24" t="s">
        <v>199</v>
      </c>
      <c r="L97" s="24" t="s">
        <v>680</v>
      </c>
      <c r="M97" s="24" t="s">
        <v>201</v>
      </c>
      <c r="N97" s="24" t="s">
        <v>204</v>
      </c>
      <c r="P97" s="24" t="s">
        <v>201</v>
      </c>
      <c r="Q97" s="24" t="s">
        <v>204</v>
      </c>
      <c r="R97" s="24" t="s">
        <v>678</v>
      </c>
      <c r="S97" s="24" t="s">
        <v>681</v>
      </c>
      <c r="T97" s="24" t="s">
        <v>82</v>
      </c>
      <c r="U97" s="24" t="s">
        <v>37</v>
      </c>
    </row>
    <row r="98" spans="1:21" s="24" customFormat="1" ht="14.25">
      <c r="A98" s="24" t="s">
        <v>691</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689</v>
      </c>
      <c r="U98" s="24" t="s">
        <v>16</v>
      </c>
    </row>
    <row r="99" spans="1:21" s="24" customFormat="1" ht="14.25">
      <c r="A99" s="24" t="s">
        <v>708</v>
      </c>
      <c r="B99" s="43" t="s">
        <v>172</v>
      </c>
      <c r="C99" s="24" t="s">
        <v>709</v>
      </c>
      <c r="D99" s="24" t="s">
        <v>77</v>
      </c>
      <c r="E99" s="43" t="s">
        <v>172</v>
      </c>
      <c r="F99" s="24" t="s">
        <v>79</v>
      </c>
      <c r="G99" s="24" t="s">
        <v>138</v>
      </c>
      <c r="H99" s="24" t="s">
        <v>710</v>
      </c>
      <c r="I99" s="24" t="s">
        <v>198</v>
      </c>
      <c r="K99" s="24" t="s">
        <v>199</v>
      </c>
      <c r="L99" s="24" t="s">
        <v>237</v>
      </c>
      <c r="M99" s="24" t="s">
        <v>204</v>
      </c>
      <c r="N99" s="24" t="s">
        <v>204</v>
      </c>
      <c r="P99" s="24" t="s">
        <v>203</v>
      </c>
      <c r="Q99" s="24" t="s">
        <v>199</v>
      </c>
      <c r="R99" s="24" t="s">
        <v>709</v>
      </c>
      <c r="S99" s="24" t="s">
        <v>711</v>
      </c>
      <c r="T99" s="24" t="s">
        <v>82</v>
      </c>
      <c r="U99" s="24" t="s">
        <v>8</v>
      </c>
    </row>
    <row r="100" spans="1:21" s="24" customFormat="1" ht="14.25">
      <c r="A100" s="24" t="s">
        <v>712</v>
      </c>
      <c r="B100" s="24" t="s">
        <v>7</v>
      </c>
      <c r="C100" s="24" t="s">
        <v>713</v>
      </c>
      <c r="D100" s="24" t="s">
        <v>77</v>
      </c>
      <c r="E100" s="24" t="s">
        <v>78</v>
      </c>
      <c r="F100" s="24" t="s">
        <v>79</v>
      </c>
      <c r="G100" s="24" t="s">
        <v>79</v>
      </c>
      <c r="H100" s="24" t="s">
        <v>714</v>
      </c>
      <c r="I100" s="24" t="s">
        <v>198</v>
      </c>
      <c r="K100" s="24" t="s">
        <v>199</v>
      </c>
      <c r="L100" s="24" t="s">
        <v>237</v>
      </c>
      <c r="M100" s="24" t="s">
        <v>204</v>
      </c>
      <c r="N100" s="24" t="s">
        <v>266</v>
      </c>
      <c r="P100" s="24" t="s">
        <v>203</v>
      </c>
      <c r="Q100" s="24" t="s">
        <v>266</v>
      </c>
      <c r="R100" s="24" t="s">
        <v>713</v>
      </c>
      <c r="S100" s="24" t="s">
        <v>715</v>
      </c>
      <c r="T100" s="24" t="s">
        <v>82</v>
      </c>
      <c r="U100" s="24" t="s">
        <v>37</v>
      </c>
    </row>
    <row r="101" spans="1:21" s="24" customFormat="1" ht="14.25">
      <c r="A101" s="24" t="s">
        <v>716</v>
      </c>
      <c r="B101" s="24" t="s">
        <v>7</v>
      </c>
      <c r="C101" s="24" t="s">
        <v>717</v>
      </c>
      <c r="D101" s="24" t="s">
        <v>77</v>
      </c>
      <c r="E101" s="24" t="s">
        <v>78</v>
      </c>
      <c r="F101" s="24" t="s">
        <v>270</v>
      </c>
      <c r="G101" s="24" t="s">
        <v>109</v>
      </c>
      <c r="H101" s="24" t="s">
        <v>743</v>
      </c>
      <c r="I101" s="24" t="s">
        <v>198</v>
      </c>
      <c r="K101" s="24" t="s">
        <v>744</v>
      </c>
      <c r="L101" s="24" t="s">
        <v>745</v>
      </c>
      <c r="M101" s="24" t="s">
        <v>266</v>
      </c>
      <c r="N101" s="24" t="s">
        <v>266</v>
      </c>
      <c r="P101" s="24" t="s">
        <v>199</v>
      </c>
      <c r="Q101" s="24" t="s">
        <v>199</v>
      </c>
      <c r="R101" s="24" t="s">
        <v>717</v>
      </c>
      <c r="S101" s="24" t="s">
        <v>742</v>
      </c>
      <c r="T101" s="24" t="s">
        <v>102</v>
      </c>
      <c r="U101" s="24" t="s">
        <v>16</v>
      </c>
    </row>
    <row r="102" spans="1:21" s="24" customFormat="1" ht="14.25">
      <c r="A102" s="24" t="s">
        <v>746</v>
      </c>
      <c r="B102" s="43" t="s">
        <v>172</v>
      </c>
      <c r="C102" s="24" t="s">
        <v>747</v>
      </c>
      <c r="D102" s="24" t="s">
        <v>84</v>
      </c>
      <c r="E102" s="43" t="s">
        <v>172</v>
      </c>
      <c r="F102" s="24" t="s">
        <v>79</v>
      </c>
      <c r="G102" s="24" t="s">
        <v>748</v>
      </c>
      <c r="H102" s="24" t="s">
        <v>749</v>
      </c>
      <c r="I102" s="24" t="s">
        <v>198</v>
      </c>
      <c r="K102" s="24" t="s">
        <v>199</v>
      </c>
      <c r="L102" s="24" t="s">
        <v>750</v>
      </c>
      <c r="M102" s="24" t="s">
        <v>202</v>
      </c>
      <c r="N102" s="24" t="s">
        <v>204</v>
      </c>
      <c r="P102" s="24" t="s">
        <v>204</v>
      </c>
      <c r="Q102" s="24" t="s">
        <v>204</v>
      </c>
      <c r="R102" s="24" t="s">
        <v>747</v>
      </c>
      <c r="S102" s="24" t="s">
        <v>751</v>
      </c>
      <c r="T102" s="24" t="s">
        <v>82</v>
      </c>
      <c r="U102" s="24" t="s">
        <v>37</v>
      </c>
    </row>
    <row r="103" spans="1:21" s="24" customFormat="1" ht="14.25">
      <c r="A103" s="24" t="s">
        <v>752</v>
      </c>
      <c r="B103" s="24" t="s">
        <v>7</v>
      </c>
      <c r="C103" s="24" t="s">
        <v>98</v>
      </c>
      <c r="D103" s="24" t="s">
        <v>84</v>
      </c>
      <c r="E103" s="24" t="s">
        <v>78</v>
      </c>
      <c r="F103" s="24" t="s">
        <v>207</v>
      </c>
      <c r="G103" s="24" t="s">
        <v>100</v>
      </c>
      <c r="H103" s="24" t="s">
        <v>753</v>
      </c>
      <c r="I103" s="24" t="s">
        <v>198</v>
      </c>
      <c r="K103" s="24" t="s">
        <v>744</v>
      </c>
      <c r="L103" s="24" t="s">
        <v>754</v>
      </c>
      <c r="M103" s="24" t="s">
        <v>252</v>
      </c>
      <c r="N103" s="24" t="s">
        <v>204</v>
      </c>
      <c r="P103" s="24" t="s">
        <v>203</v>
      </c>
      <c r="Q103" s="24" t="s">
        <v>204</v>
      </c>
      <c r="R103" s="24" t="s">
        <v>211</v>
      </c>
      <c r="S103" s="24" t="s">
        <v>755</v>
      </c>
      <c r="T103" s="24" t="s">
        <v>102</v>
      </c>
      <c r="U103" s="24" t="s">
        <v>16</v>
      </c>
    </row>
    <row r="104" spans="1:21" s="24" customFormat="1" ht="14.25">
      <c r="A104" s="24" t="s">
        <v>761</v>
      </c>
      <c r="B104" s="43" t="s">
        <v>172</v>
      </c>
      <c r="C104" s="24" t="s">
        <v>762</v>
      </c>
      <c r="D104" s="24" t="s">
        <v>84</v>
      </c>
      <c r="E104" s="43" t="s">
        <v>172</v>
      </c>
      <c r="F104" s="24" t="s">
        <v>79</v>
      </c>
      <c r="G104" s="24" t="s">
        <v>138</v>
      </c>
      <c r="H104" s="24" t="s">
        <v>763</v>
      </c>
      <c r="I104" s="24" t="s">
        <v>198</v>
      </c>
      <c r="K104" s="24" t="s">
        <v>199</v>
      </c>
      <c r="L104" s="24" t="s">
        <v>764</v>
      </c>
      <c r="M104" s="24" t="s">
        <v>204</v>
      </c>
      <c r="N104" s="24" t="s">
        <v>204</v>
      </c>
      <c r="P104" s="24" t="s">
        <v>199</v>
      </c>
      <c r="Q104" s="24" t="s">
        <v>266</v>
      </c>
      <c r="R104" s="24" t="s">
        <v>762</v>
      </c>
      <c r="S104" s="24" t="s">
        <v>765</v>
      </c>
      <c r="T104" s="24" t="s">
        <v>688</v>
      </c>
      <c r="U104" s="24" t="s">
        <v>37</v>
      </c>
    </row>
    <row r="105" spans="1:21" s="24" customFormat="1" ht="14.25">
      <c r="A105" s="24" t="s">
        <v>771</v>
      </c>
      <c r="B105" s="43" t="s">
        <v>172</v>
      </c>
      <c r="C105" s="24" t="s">
        <v>772</v>
      </c>
      <c r="D105" s="24" t="s">
        <v>77</v>
      </c>
      <c r="E105" s="43" t="s">
        <v>172</v>
      </c>
      <c r="F105" s="24" t="s">
        <v>79</v>
      </c>
      <c r="G105" s="24" t="s">
        <v>79</v>
      </c>
      <c r="H105" s="24" t="s">
        <v>773</v>
      </c>
      <c r="I105" s="24" t="s">
        <v>198</v>
      </c>
      <c r="K105" s="24" t="s">
        <v>774</v>
      </c>
      <c r="L105" s="24" t="s">
        <v>775</v>
      </c>
      <c r="M105" s="24" t="s">
        <v>204</v>
      </c>
      <c r="N105" s="24" t="s">
        <v>204</v>
      </c>
      <c r="P105" s="24" t="s">
        <v>203</v>
      </c>
      <c r="Q105" s="24" t="s">
        <v>204</v>
      </c>
      <c r="R105" s="24" t="s">
        <v>772</v>
      </c>
      <c r="S105" s="24" t="s">
        <v>776</v>
      </c>
      <c r="T105" s="24" t="s">
        <v>688</v>
      </c>
      <c r="U105" s="24" t="s">
        <v>37</v>
      </c>
    </row>
    <row r="106" spans="1:21" s="24" customFormat="1" ht="14.25">
      <c r="A106" s="24" t="s">
        <v>777</v>
      </c>
      <c r="B106" s="24" t="s">
        <v>7</v>
      </c>
      <c r="C106" s="24" t="s">
        <v>778</v>
      </c>
      <c r="D106" s="24" t="s">
        <v>77</v>
      </c>
      <c r="E106" s="24" t="s">
        <v>78</v>
      </c>
      <c r="F106" s="24" t="s">
        <v>207</v>
      </c>
      <c r="G106" s="24" t="s">
        <v>207</v>
      </c>
      <c r="H106" s="24" t="s">
        <v>779</v>
      </c>
      <c r="I106" s="24" t="s">
        <v>198</v>
      </c>
      <c r="K106" s="24" t="s">
        <v>780</v>
      </c>
      <c r="L106" s="24" t="s">
        <v>781</v>
      </c>
      <c r="M106" s="24" t="s">
        <v>202</v>
      </c>
      <c r="N106" s="24" t="s">
        <v>202</v>
      </c>
      <c r="P106" s="24" t="s">
        <v>252</v>
      </c>
      <c r="Q106" s="24" t="s">
        <v>204</v>
      </c>
      <c r="R106" s="24" t="s">
        <v>778</v>
      </c>
      <c r="S106" s="24" t="s">
        <v>782</v>
      </c>
      <c r="T106" s="24" t="s">
        <v>688</v>
      </c>
      <c r="U106" s="24" t="s">
        <v>37</v>
      </c>
    </row>
    <row r="107" spans="1:21" s="24" customFormat="1" ht="14.25">
      <c r="A107" s="24" t="s">
        <v>787</v>
      </c>
      <c r="B107" s="43" t="s">
        <v>172</v>
      </c>
      <c r="C107" s="24" t="s">
        <v>788</v>
      </c>
      <c r="D107" s="24" t="s">
        <v>84</v>
      </c>
      <c r="E107" s="24" t="s">
        <v>78</v>
      </c>
      <c r="F107" s="24" t="s">
        <v>79</v>
      </c>
      <c r="G107" s="24" t="s">
        <v>120</v>
      </c>
      <c r="H107" s="24" t="s">
        <v>789</v>
      </c>
      <c r="I107" s="24" t="s">
        <v>198</v>
      </c>
      <c r="K107" s="24" t="s">
        <v>199</v>
      </c>
      <c r="L107" s="24" t="s">
        <v>790</v>
      </c>
      <c r="M107" s="24" t="s">
        <v>201</v>
      </c>
      <c r="N107" s="24" t="s">
        <v>202</v>
      </c>
      <c r="P107" s="24" t="s">
        <v>203</v>
      </c>
      <c r="Q107" s="24" t="s">
        <v>204</v>
      </c>
      <c r="R107" s="24" t="s">
        <v>788</v>
      </c>
      <c r="S107" s="24" t="s">
        <v>791</v>
      </c>
      <c r="T107" s="24" t="s">
        <v>688</v>
      </c>
      <c r="U107" s="24" t="s">
        <v>8</v>
      </c>
    </row>
    <row r="108" spans="1:21" s="24" customFormat="1" ht="14.25">
      <c r="A108" s="24" t="s">
        <v>792</v>
      </c>
      <c r="B108" s="43" t="s">
        <v>172</v>
      </c>
      <c r="C108" s="24" t="s">
        <v>793</v>
      </c>
      <c r="D108" s="24" t="s">
        <v>77</v>
      </c>
      <c r="E108" s="43" t="s">
        <v>172</v>
      </c>
      <c r="F108" s="24" t="s">
        <v>79</v>
      </c>
      <c r="G108" s="24" t="s">
        <v>221</v>
      </c>
      <c r="H108" s="24" t="s">
        <v>794</v>
      </c>
      <c r="I108" s="24" t="s">
        <v>198</v>
      </c>
      <c r="K108" s="24" t="s">
        <v>795</v>
      </c>
      <c r="L108" s="24" t="s">
        <v>796</v>
      </c>
      <c r="M108" s="24" t="s">
        <v>204</v>
      </c>
      <c r="N108" s="24" t="s">
        <v>266</v>
      </c>
      <c r="P108" s="24" t="s">
        <v>203</v>
      </c>
      <c r="Q108" s="24" t="s">
        <v>266</v>
      </c>
      <c r="R108" s="24" t="s">
        <v>793</v>
      </c>
      <c r="S108" s="24" t="s">
        <v>797</v>
      </c>
      <c r="T108" s="24" t="s">
        <v>688</v>
      </c>
      <c r="U108" s="24" t="s">
        <v>37</v>
      </c>
    </row>
    <row r="109" spans="1:21" s="24" customFormat="1" ht="14.25">
      <c r="A109" s="24" t="s">
        <v>801</v>
      </c>
      <c r="B109" s="43" t="s">
        <v>172</v>
      </c>
      <c r="C109" s="24" t="s">
        <v>802</v>
      </c>
      <c r="D109" s="24" t="s">
        <v>77</v>
      </c>
      <c r="E109" s="24" t="s">
        <v>78</v>
      </c>
      <c r="F109" s="24" t="s">
        <v>79</v>
      </c>
      <c r="G109" s="24" t="s">
        <v>221</v>
      </c>
      <c r="H109" s="24" t="s">
        <v>803</v>
      </c>
      <c r="I109" s="24" t="s">
        <v>198</v>
      </c>
      <c r="K109" s="24" t="s">
        <v>795</v>
      </c>
      <c r="L109" s="24" t="s">
        <v>796</v>
      </c>
      <c r="M109" s="24" t="s">
        <v>204</v>
      </c>
      <c r="N109" s="24" t="s">
        <v>266</v>
      </c>
      <c r="P109" s="24" t="s">
        <v>203</v>
      </c>
      <c r="Q109" s="24" t="s">
        <v>266</v>
      </c>
      <c r="R109" s="24" t="s">
        <v>802</v>
      </c>
      <c r="S109" s="24" t="s">
        <v>797</v>
      </c>
      <c r="T109" s="24" t="s">
        <v>688</v>
      </c>
      <c r="U109" s="24" t="s">
        <v>37</v>
      </c>
    </row>
    <row r="110" spans="1:21" s="24" customFormat="1" ht="14.25">
      <c r="A110" s="24" t="s">
        <v>809</v>
      </c>
      <c r="B110" s="24" t="s">
        <v>7</v>
      </c>
      <c r="C110" s="24" t="s">
        <v>810</v>
      </c>
      <c r="D110" s="24" t="s">
        <v>84</v>
      </c>
      <c r="E110" s="24" t="s">
        <v>78</v>
      </c>
      <c r="F110" s="24" t="s">
        <v>79</v>
      </c>
      <c r="G110" s="24" t="s">
        <v>221</v>
      </c>
      <c r="H110" s="24" t="s">
        <v>199</v>
      </c>
      <c r="I110" s="24" t="s">
        <v>198</v>
      </c>
      <c r="K110" s="24" t="s">
        <v>811</v>
      </c>
      <c r="L110" s="24" t="s">
        <v>812</v>
      </c>
      <c r="M110" s="24" t="s">
        <v>204</v>
      </c>
      <c r="N110" s="24" t="s">
        <v>266</v>
      </c>
      <c r="P110" s="24" t="s">
        <v>203</v>
      </c>
      <c r="Q110" s="24" t="s">
        <v>199</v>
      </c>
      <c r="R110" s="24" t="s">
        <v>810</v>
      </c>
      <c r="S110" s="24" t="s">
        <v>813</v>
      </c>
      <c r="T110" s="24" t="s">
        <v>689</v>
      </c>
      <c r="U110" s="24" t="s">
        <v>16</v>
      </c>
    </row>
    <row r="111" spans="1:21" s="24" customFormat="1" ht="14.25">
      <c r="A111" s="24" t="s">
        <v>814</v>
      </c>
      <c r="B111" s="24" t="s">
        <v>7</v>
      </c>
      <c r="C111" s="24" t="s">
        <v>815</v>
      </c>
      <c r="D111" s="24" t="s">
        <v>261</v>
      </c>
      <c r="E111" s="24" t="s">
        <v>78</v>
      </c>
      <c r="F111" s="24" t="s">
        <v>79</v>
      </c>
      <c r="G111" s="24" t="s">
        <v>221</v>
      </c>
      <c r="H111" s="24" t="s">
        <v>816</v>
      </c>
      <c r="I111" s="24" t="s">
        <v>198</v>
      </c>
      <c r="K111" s="24" t="s">
        <v>444</v>
      </c>
      <c r="L111" s="24" t="s">
        <v>817</v>
      </c>
      <c r="M111" s="24" t="s">
        <v>201</v>
      </c>
      <c r="N111" s="24" t="s">
        <v>204</v>
      </c>
      <c r="P111" s="24" t="s">
        <v>199</v>
      </c>
      <c r="Q111" s="24" t="s">
        <v>199</v>
      </c>
      <c r="R111" s="24" t="s">
        <v>818</v>
      </c>
      <c r="S111" s="24" t="s">
        <v>512</v>
      </c>
      <c r="T111" s="24" t="s">
        <v>689</v>
      </c>
      <c r="U111" s="24" t="s">
        <v>16</v>
      </c>
    </row>
    <row r="112" spans="1:21" s="24" customFormat="1" ht="14.25">
      <c r="A112" s="24" t="s">
        <v>819</v>
      </c>
      <c r="B112" s="24" t="s">
        <v>7</v>
      </c>
      <c r="C112" s="24" t="s">
        <v>820</v>
      </c>
      <c r="D112" s="24" t="s">
        <v>84</v>
      </c>
      <c r="E112" s="24" t="s">
        <v>78</v>
      </c>
      <c r="F112" s="24" t="s">
        <v>207</v>
      </c>
      <c r="G112" s="24" t="s">
        <v>100</v>
      </c>
      <c r="H112" s="24" t="s">
        <v>821</v>
      </c>
      <c r="I112" s="24" t="s">
        <v>198</v>
      </c>
      <c r="K112" s="24" t="s">
        <v>313</v>
      </c>
      <c r="L112" s="24" t="s">
        <v>822</v>
      </c>
      <c r="M112" s="24" t="s">
        <v>201</v>
      </c>
      <c r="N112" s="24" t="s">
        <v>204</v>
      </c>
      <c r="P112" s="24" t="s">
        <v>199</v>
      </c>
      <c r="Q112" s="24" t="s">
        <v>204</v>
      </c>
      <c r="R112" s="24" t="s">
        <v>820</v>
      </c>
      <c r="S112" s="24" t="s">
        <v>823</v>
      </c>
      <c r="T112" s="24" t="s">
        <v>689</v>
      </c>
      <c r="U112" s="24" t="s">
        <v>16</v>
      </c>
    </row>
    <row r="113" spans="1:21" s="24" customFormat="1" ht="14.25">
      <c r="A113" s="24" t="s">
        <v>824</v>
      </c>
      <c r="B113" s="24" t="s">
        <v>7</v>
      </c>
      <c r="C113" s="24" t="s">
        <v>825</v>
      </c>
      <c r="D113" s="24" t="s">
        <v>84</v>
      </c>
      <c r="E113" s="24" t="s">
        <v>173</v>
      </c>
      <c r="F113" s="24" t="s">
        <v>79</v>
      </c>
      <c r="G113" s="24" t="s">
        <v>104</v>
      </c>
      <c r="H113" s="24" t="s">
        <v>826</v>
      </c>
      <c r="I113" s="24" t="s">
        <v>198</v>
      </c>
      <c r="K113" s="24" t="s">
        <v>827</v>
      </c>
      <c r="L113" s="24" t="s">
        <v>828</v>
      </c>
      <c r="M113" s="24" t="s">
        <v>201</v>
      </c>
      <c r="N113" s="24" t="s">
        <v>204</v>
      </c>
      <c r="P113" s="24" t="s">
        <v>201</v>
      </c>
      <c r="Q113" s="24" t="s">
        <v>204</v>
      </c>
      <c r="R113" s="24" t="s">
        <v>829</v>
      </c>
      <c r="S113" s="24" t="s">
        <v>432</v>
      </c>
      <c r="T113" s="24" t="s">
        <v>689</v>
      </c>
      <c r="U113" s="24" t="s">
        <v>16</v>
      </c>
    </row>
    <row r="114" spans="1:21" s="24" customFormat="1" ht="14.25">
      <c r="A114" s="24" t="s">
        <v>835</v>
      </c>
      <c r="B114" s="24" t="s">
        <v>7</v>
      </c>
      <c r="C114" s="24" t="s">
        <v>836</v>
      </c>
      <c r="D114" s="24" t="s">
        <v>261</v>
      </c>
      <c r="E114" s="24" t="s">
        <v>78</v>
      </c>
      <c r="F114" s="24" t="s">
        <v>207</v>
      </c>
      <c r="G114" s="24" t="s">
        <v>526</v>
      </c>
      <c r="H114" s="45" t="s">
        <v>842</v>
      </c>
      <c r="I114" s="24" t="s">
        <v>198</v>
      </c>
      <c r="K114" s="24" t="s">
        <v>840</v>
      </c>
      <c r="L114" s="24" t="s">
        <v>237</v>
      </c>
      <c r="M114" s="24">
        <v>3</v>
      </c>
      <c r="N114" s="24">
        <v>3</v>
      </c>
      <c r="P114" s="24" t="s">
        <v>203</v>
      </c>
      <c r="Q114" s="24">
        <v>1</v>
      </c>
      <c r="R114" s="24" t="s">
        <v>836</v>
      </c>
      <c r="S114" s="24" t="s">
        <v>841</v>
      </c>
      <c r="T114" s="24" t="s">
        <v>688</v>
      </c>
      <c r="U114" s="24" t="s">
        <v>8</v>
      </c>
    </row>
    <row r="115" spans="1:21" s="24" customFormat="1" ht="14.25">
      <c r="A115" s="24" t="s">
        <v>844</v>
      </c>
      <c r="B115" s="24" t="s">
        <v>7</v>
      </c>
      <c r="C115" s="24" t="s">
        <v>845</v>
      </c>
      <c r="D115" s="24" t="s">
        <v>77</v>
      </c>
      <c r="E115" s="24" t="s">
        <v>850</v>
      </c>
      <c r="F115" s="24" t="s">
        <v>79</v>
      </c>
      <c r="G115" s="24" t="s">
        <v>221</v>
      </c>
      <c r="H115" s="24" t="s">
        <v>199</v>
      </c>
      <c r="I115" s="24" t="s">
        <v>198</v>
      </c>
      <c r="K115" s="24" t="s">
        <v>846</v>
      </c>
      <c r="L115" s="24" t="s">
        <v>847</v>
      </c>
      <c r="M115" s="24" t="s">
        <v>204</v>
      </c>
      <c r="N115" s="24" t="s">
        <v>266</v>
      </c>
      <c r="P115" s="24" t="s">
        <v>199</v>
      </c>
      <c r="Q115" s="24" t="s">
        <v>199</v>
      </c>
      <c r="R115" s="24" t="s">
        <v>845</v>
      </c>
      <c r="S115" s="24" t="s">
        <v>848</v>
      </c>
      <c r="T115" s="24" t="s">
        <v>688</v>
      </c>
      <c r="U115" s="24" t="s">
        <v>325</v>
      </c>
    </row>
    <row r="116" spans="1:21" s="24" customFormat="1" ht="14.25">
      <c r="A116" s="24" t="s">
        <v>852</v>
      </c>
      <c r="B116" s="24" t="s">
        <v>7</v>
      </c>
      <c r="C116" s="24" t="s">
        <v>853</v>
      </c>
      <c r="D116" s="24" t="s">
        <v>84</v>
      </c>
      <c r="E116" s="24" t="s">
        <v>78</v>
      </c>
      <c r="F116" s="24" t="s">
        <v>79</v>
      </c>
      <c r="G116" s="24" t="s">
        <v>138</v>
      </c>
      <c r="H116" s="24" t="s">
        <v>854</v>
      </c>
      <c r="I116" s="24" t="s">
        <v>198</v>
      </c>
      <c r="K116" s="24" t="s">
        <v>199</v>
      </c>
      <c r="L116" s="24" t="s">
        <v>855</v>
      </c>
      <c r="M116" s="24" t="s">
        <v>202</v>
      </c>
      <c r="N116" s="24" t="s">
        <v>266</v>
      </c>
      <c r="P116" s="24" t="s">
        <v>203</v>
      </c>
      <c r="Q116" s="24" t="s">
        <v>266</v>
      </c>
      <c r="R116" s="24" t="s">
        <v>853</v>
      </c>
      <c r="S116" s="24" t="s">
        <v>856</v>
      </c>
      <c r="T116" s="24" t="s">
        <v>688</v>
      </c>
      <c r="U116" s="24" t="s">
        <v>8</v>
      </c>
    </row>
    <row r="117" spans="1:21" s="24" customFormat="1" ht="14.25">
      <c r="A117" s="24" t="s">
        <v>859</v>
      </c>
      <c r="B117" s="24" t="s">
        <v>7</v>
      </c>
      <c r="C117" s="24" t="s">
        <v>860</v>
      </c>
      <c r="D117" s="24" t="s">
        <v>77</v>
      </c>
      <c r="E117" s="24" t="s">
        <v>78</v>
      </c>
      <c r="F117" s="24" t="s">
        <v>270</v>
      </c>
      <c r="G117" s="24" t="s">
        <v>861</v>
      </c>
      <c r="H117" s="24" t="s">
        <v>199</v>
      </c>
      <c r="I117" s="24" t="s">
        <v>198</v>
      </c>
      <c r="K117" s="24" t="s">
        <v>862</v>
      </c>
      <c r="L117" s="24" t="s">
        <v>863</v>
      </c>
      <c r="M117" s="24" t="s">
        <v>204</v>
      </c>
      <c r="N117" s="24" t="s">
        <v>204</v>
      </c>
      <c r="P117" s="24" t="s">
        <v>199</v>
      </c>
      <c r="Q117" s="24" t="s">
        <v>199</v>
      </c>
      <c r="R117" s="24" t="s">
        <v>860</v>
      </c>
      <c r="S117" s="24" t="s">
        <v>864</v>
      </c>
      <c r="T117" s="24" t="s">
        <v>689</v>
      </c>
      <c r="U117" s="24" t="s">
        <v>16</v>
      </c>
    </row>
    <row r="118" spans="1:21" s="24" customFormat="1" ht="14.25">
      <c r="A118" s="24" t="s">
        <v>868</v>
      </c>
      <c r="B118" s="43" t="s">
        <v>172</v>
      </c>
      <c r="C118" s="24" t="s">
        <v>802</v>
      </c>
      <c r="D118" s="24" t="s">
        <v>77</v>
      </c>
      <c r="E118" s="43" t="s">
        <v>172</v>
      </c>
      <c r="F118" s="24" t="s">
        <v>79</v>
      </c>
      <c r="G118" s="24" t="s">
        <v>221</v>
      </c>
      <c r="H118" s="24" t="s">
        <v>794</v>
      </c>
      <c r="I118" s="24" t="s">
        <v>198</v>
      </c>
      <c r="K118" s="24" t="s">
        <v>869</v>
      </c>
      <c r="L118" s="24" t="s">
        <v>870</v>
      </c>
      <c r="M118" s="24" t="s">
        <v>204</v>
      </c>
      <c r="N118" s="24" t="s">
        <v>266</v>
      </c>
      <c r="P118" s="24" t="s">
        <v>203</v>
      </c>
      <c r="Q118" s="24" t="s">
        <v>266</v>
      </c>
      <c r="R118" s="24" t="s">
        <v>802</v>
      </c>
      <c r="S118" s="24" t="s">
        <v>871</v>
      </c>
      <c r="T118" s="24" t="s">
        <v>688</v>
      </c>
      <c r="U118" s="24" t="s">
        <v>37</v>
      </c>
    </row>
    <row r="119" spans="1:21" s="24" customFormat="1" ht="14.25">
      <c r="A119" s="24" t="s">
        <v>872</v>
      </c>
      <c r="B119" s="24" t="s">
        <v>7</v>
      </c>
      <c r="C119" s="24" t="s">
        <v>873</v>
      </c>
      <c r="D119" s="24" t="s">
        <v>84</v>
      </c>
      <c r="E119" s="24" t="s">
        <v>78</v>
      </c>
      <c r="F119" s="24" t="s">
        <v>207</v>
      </c>
      <c r="G119" s="24" t="s">
        <v>321</v>
      </c>
      <c r="H119" s="24" t="s">
        <v>874</v>
      </c>
      <c r="I119" s="24" t="s">
        <v>198</v>
      </c>
      <c r="K119" s="24" t="s">
        <v>875</v>
      </c>
      <c r="L119" s="24" t="s">
        <v>876</v>
      </c>
      <c r="M119" s="24" t="s">
        <v>201</v>
      </c>
      <c r="N119" s="24" t="s">
        <v>204</v>
      </c>
      <c r="P119" s="24" t="s">
        <v>203</v>
      </c>
      <c r="Q119" s="24" t="s">
        <v>204</v>
      </c>
      <c r="R119" s="24" t="s">
        <v>873</v>
      </c>
      <c r="S119" s="24" t="s">
        <v>877</v>
      </c>
      <c r="T119" s="24" t="s">
        <v>689</v>
      </c>
      <c r="U119" s="24" t="s">
        <v>16</v>
      </c>
    </row>
    <row r="120" spans="1:21" s="24" customFormat="1" ht="14.25">
      <c r="A120" s="24">
        <v>119</v>
      </c>
      <c r="B120" s="24" t="s">
        <v>7</v>
      </c>
      <c r="C120" s="24" t="s">
        <v>907</v>
      </c>
      <c r="D120" s="24" t="s">
        <v>84</v>
      </c>
      <c r="E120" s="24" t="s">
        <v>78</v>
      </c>
      <c r="F120" s="24" t="s">
        <v>908</v>
      </c>
      <c r="G120" s="24" t="s">
        <v>909</v>
      </c>
      <c r="H120" s="24" t="s">
        <v>199</v>
      </c>
      <c r="I120" s="24" t="s">
        <v>198</v>
      </c>
      <c r="K120" s="24" t="s">
        <v>199</v>
      </c>
      <c r="L120" s="24" t="s">
        <v>910</v>
      </c>
      <c r="M120" s="24" t="s">
        <v>202</v>
      </c>
      <c r="N120" s="24" t="s">
        <v>204</v>
      </c>
      <c r="P120" s="24" t="s">
        <v>266</v>
      </c>
      <c r="Q120" s="24" t="s">
        <v>199</v>
      </c>
      <c r="R120" s="24" t="s">
        <v>907</v>
      </c>
      <c r="S120" s="24" t="s">
        <v>911</v>
      </c>
      <c r="T120" s="24" t="s">
        <v>689</v>
      </c>
      <c r="U120" s="24" t="s">
        <v>1046</v>
      </c>
    </row>
    <row r="121" spans="1:21" s="24" customFormat="1" ht="14.25">
      <c r="A121" s="24" t="s">
        <v>912</v>
      </c>
      <c r="B121" s="24" t="s">
        <v>7</v>
      </c>
      <c r="C121" s="24" t="s">
        <v>913</v>
      </c>
      <c r="D121" s="24" t="s">
        <v>84</v>
      </c>
      <c r="E121" s="24" t="s">
        <v>78</v>
      </c>
      <c r="F121" s="24" t="s">
        <v>207</v>
      </c>
      <c r="G121" s="24" t="s">
        <v>914</v>
      </c>
      <c r="H121" s="24" t="s">
        <v>915</v>
      </c>
      <c r="I121" s="24" t="s">
        <v>198</v>
      </c>
      <c r="K121" s="24" t="s">
        <v>199</v>
      </c>
      <c r="L121" s="24" t="s">
        <v>910</v>
      </c>
      <c r="M121" s="24" t="s">
        <v>201</v>
      </c>
      <c r="N121" s="24" t="s">
        <v>202</v>
      </c>
      <c r="P121" s="24" t="s">
        <v>201</v>
      </c>
      <c r="Q121" s="24" t="s">
        <v>204</v>
      </c>
      <c r="R121" s="24" t="s">
        <v>913</v>
      </c>
      <c r="S121" s="24" t="s">
        <v>916</v>
      </c>
      <c r="T121" s="24" t="s">
        <v>689</v>
      </c>
      <c r="U121" s="24" t="s">
        <v>1046</v>
      </c>
    </row>
    <row r="122" spans="1:21" s="24" customFormat="1" ht="14.25">
      <c r="A122" s="24" t="s">
        <v>917</v>
      </c>
      <c r="B122" s="24" t="s">
        <v>7</v>
      </c>
      <c r="C122" s="24" t="s">
        <v>918</v>
      </c>
      <c r="D122" s="24" t="s">
        <v>77</v>
      </c>
      <c r="E122" s="24" t="s">
        <v>78</v>
      </c>
      <c r="F122" s="24" t="s">
        <v>919</v>
      </c>
      <c r="G122" s="24" t="s">
        <v>920</v>
      </c>
      <c r="H122" s="24" t="s">
        <v>921</v>
      </c>
      <c r="I122" s="24" t="s">
        <v>198</v>
      </c>
      <c r="K122" s="24" t="s">
        <v>209</v>
      </c>
      <c r="L122" s="24" t="s">
        <v>922</v>
      </c>
      <c r="M122" s="24" t="s">
        <v>204</v>
      </c>
      <c r="N122" s="24" t="s">
        <v>266</v>
      </c>
      <c r="P122" s="24" t="s">
        <v>203</v>
      </c>
      <c r="Q122" s="24" t="s">
        <v>199</v>
      </c>
      <c r="R122" s="24" t="s">
        <v>918</v>
      </c>
      <c r="S122" s="24" t="s">
        <v>923</v>
      </c>
      <c r="T122" s="24" t="s">
        <v>689</v>
      </c>
      <c r="U122" s="24" t="s">
        <v>1046</v>
      </c>
    </row>
    <row r="123" spans="1:21" s="24" customFormat="1" ht="14.25">
      <c r="A123" s="24" t="s">
        <v>924</v>
      </c>
      <c r="B123" s="24" t="s">
        <v>7</v>
      </c>
      <c r="C123" s="24" t="s">
        <v>925</v>
      </c>
      <c r="D123" s="24" t="s">
        <v>84</v>
      </c>
      <c r="E123" s="24" t="s">
        <v>173</v>
      </c>
      <c r="F123" s="24" t="s">
        <v>207</v>
      </c>
      <c r="G123" s="24" t="s">
        <v>424</v>
      </c>
      <c r="H123" s="24" t="s">
        <v>199</v>
      </c>
      <c r="I123" s="24" t="s">
        <v>198</v>
      </c>
      <c r="K123" s="24" t="s">
        <v>926</v>
      </c>
      <c r="L123" s="24" t="s">
        <v>927</v>
      </c>
      <c r="M123" s="24" t="s">
        <v>203</v>
      </c>
      <c r="N123" s="24" t="s">
        <v>204</v>
      </c>
      <c r="P123" s="24" t="s">
        <v>266</v>
      </c>
      <c r="Q123" s="24" t="s">
        <v>199</v>
      </c>
      <c r="R123" s="24" t="s">
        <v>925</v>
      </c>
      <c r="S123" s="24" t="s">
        <v>928</v>
      </c>
      <c r="T123" s="24" t="s">
        <v>689</v>
      </c>
      <c r="U123" s="24" t="s">
        <v>1046</v>
      </c>
    </row>
    <row r="124" spans="1:21" s="24" customFormat="1" ht="14.25">
      <c r="A124" s="24" t="s">
        <v>929</v>
      </c>
      <c r="B124" s="24" t="s">
        <v>7</v>
      </c>
      <c r="C124" s="24" t="s">
        <v>930</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930</v>
      </c>
      <c r="S124" s="24" t="s">
        <v>931</v>
      </c>
      <c r="T124" s="24" t="s">
        <v>689</v>
      </c>
      <c r="U124" s="24" t="s">
        <v>1046</v>
      </c>
    </row>
    <row r="125" spans="1:21" s="24" customFormat="1" ht="14.25">
      <c r="A125" s="24" t="s">
        <v>932</v>
      </c>
      <c r="B125" s="24" t="s">
        <v>7</v>
      </c>
      <c r="C125" s="24" t="s">
        <v>933</v>
      </c>
      <c r="D125" s="24" t="s">
        <v>77</v>
      </c>
      <c r="E125" s="24" t="s">
        <v>78</v>
      </c>
      <c r="F125" s="24" t="s">
        <v>908</v>
      </c>
      <c r="G125" s="24" t="s">
        <v>934</v>
      </c>
      <c r="H125" s="24" t="s">
        <v>199</v>
      </c>
      <c r="I125" s="24" t="s">
        <v>198</v>
      </c>
      <c r="K125" s="24" t="s">
        <v>199</v>
      </c>
      <c r="L125" s="24" t="s">
        <v>237</v>
      </c>
      <c r="M125" s="24" t="s">
        <v>266</v>
      </c>
      <c r="N125" s="24" t="s">
        <v>266</v>
      </c>
      <c r="P125" s="24" t="s">
        <v>203</v>
      </c>
      <c r="Q125" s="24" t="s">
        <v>266</v>
      </c>
      <c r="R125" s="24" t="s">
        <v>933</v>
      </c>
      <c r="S125" s="24" t="s">
        <v>935</v>
      </c>
      <c r="T125" s="24" t="s">
        <v>689</v>
      </c>
      <c r="U125" s="24" t="s">
        <v>1046</v>
      </c>
    </row>
    <row r="126" spans="1:21" s="24" customFormat="1" ht="14.25">
      <c r="A126" s="24" t="s">
        <v>936</v>
      </c>
      <c r="B126" s="24" t="s">
        <v>7</v>
      </c>
      <c r="C126" s="24" t="s">
        <v>937</v>
      </c>
      <c r="D126" s="24" t="s">
        <v>77</v>
      </c>
      <c r="E126" s="24" t="s">
        <v>78</v>
      </c>
      <c r="F126" s="24" t="s">
        <v>270</v>
      </c>
      <c r="G126" s="24" t="s">
        <v>861</v>
      </c>
      <c r="H126" s="24" t="s">
        <v>199</v>
      </c>
      <c r="I126" s="24" t="s">
        <v>198</v>
      </c>
      <c r="K126" s="24" t="s">
        <v>938</v>
      </c>
      <c r="L126" s="24" t="s">
        <v>939</v>
      </c>
      <c r="M126" s="24" t="s">
        <v>266</v>
      </c>
      <c r="N126" s="24" t="s">
        <v>266</v>
      </c>
      <c r="P126" s="24" t="s">
        <v>940</v>
      </c>
      <c r="Q126" s="24" t="s">
        <v>266</v>
      </c>
      <c r="R126" s="24" t="s">
        <v>937</v>
      </c>
      <c r="S126" s="24" t="s">
        <v>941</v>
      </c>
      <c r="T126" s="24" t="s">
        <v>689</v>
      </c>
      <c r="U126" s="24" t="s">
        <v>1046</v>
      </c>
    </row>
    <row r="127" spans="1:21" s="24" customFormat="1" ht="14.25">
      <c r="A127" s="24" t="s">
        <v>942</v>
      </c>
      <c r="B127" s="24" t="s">
        <v>7</v>
      </c>
      <c r="C127" s="24" t="s">
        <v>943</v>
      </c>
      <c r="D127" s="24" t="s">
        <v>84</v>
      </c>
      <c r="E127" s="24" t="s">
        <v>173</v>
      </c>
      <c r="F127" s="24" t="s">
        <v>79</v>
      </c>
      <c r="G127" s="24" t="s">
        <v>85</v>
      </c>
      <c r="H127" s="24" t="s">
        <v>944</v>
      </c>
      <c r="I127" s="24" t="s">
        <v>198</v>
      </c>
      <c r="K127" s="24" t="s">
        <v>945</v>
      </c>
      <c r="L127" s="24" t="s">
        <v>946</v>
      </c>
      <c r="M127" s="24" t="s">
        <v>201</v>
      </c>
      <c r="N127" s="24" t="s">
        <v>202</v>
      </c>
      <c r="P127" s="24" t="s">
        <v>203</v>
      </c>
      <c r="Q127" s="24" t="s">
        <v>204</v>
      </c>
      <c r="R127" s="24" t="s">
        <v>943</v>
      </c>
      <c r="S127" s="24" t="s">
        <v>947</v>
      </c>
      <c r="T127" s="24" t="s">
        <v>689</v>
      </c>
      <c r="U127" s="24" t="s">
        <v>1046</v>
      </c>
    </row>
    <row r="128" spans="1:21" s="24" customFormat="1" ht="14.25">
      <c r="A128" s="24" t="s">
        <v>948</v>
      </c>
      <c r="B128" s="24" t="s">
        <v>7</v>
      </c>
      <c r="C128" s="24" t="s">
        <v>949</v>
      </c>
      <c r="D128" s="24" t="s">
        <v>77</v>
      </c>
      <c r="E128" s="24" t="s">
        <v>78</v>
      </c>
      <c r="F128" s="24" t="s">
        <v>79</v>
      </c>
      <c r="G128" s="24" t="s">
        <v>85</v>
      </c>
      <c r="H128" s="24" t="s">
        <v>950</v>
      </c>
      <c r="I128" s="24" t="s">
        <v>198</v>
      </c>
      <c r="K128" s="24" t="s">
        <v>356</v>
      </c>
      <c r="L128" s="24" t="s">
        <v>951</v>
      </c>
      <c r="M128" s="24" t="s">
        <v>204</v>
      </c>
      <c r="N128" s="24" t="s">
        <v>204</v>
      </c>
      <c r="P128" s="24" t="s">
        <v>203</v>
      </c>
      <c r="Q128" s="24" t="s">
        <v>199</v>
      </c>
      <c r="R128" s="24" t="s">
        <v>949</v>
      </c>
      <c r="S128" s="24" t="s">
        <v>952</v>
      </c>
      <c r="T128" s="24" t="s">
        <v>689</v>
      </c>
      <c r="U128" s="24" t="s">
        <v>1046</v>
      </c>
    </row>
    <row r="129" spans="1:21" s="24" customFormat="1" ht="14.25">
      <c r="A129" s="24" t="s">
        <v>953</v>
      </c>
      <c r="B129" s="24" t="s">
        <v>7</v>
      </c>
      <c r="C129" s="24" t="s">
        <v>954</v>
      </c>
      <c r="D129" s="24" t="s">
        <v>77</v>
      </c>
      <c r="E129" s="24" t="s">
        <v>78</v>
      </c>
      <c r="F129" s="24" t="s">
        <v>79</v>
      </c>
      <c r="G129" s="24" t="s">
        <v>85</v>
      </c>
      <c r="H129" s="24" t="s">
        <v>955</v>
      </c>
      <c r="I129" s="24" t="s">
        <v>198</v>
      </c>
      <c r="K129" s="24" t="s">
        <v>361</v>
      </c>
      <c r="L129" s="24" t="s">
        <v>956</v>
      </c>
      <c r="M129" s="24" t="s">
        <v>266</v>
      </c>
      <c r="N129" s="24" t="s">
        <v>266</v>
      </c>
      <c r="P129" s="24" t="s">
        <v>203</v>
      </c>
      <c r="Q129" s="24" t="s">
        <v>199</v>
      </c>
      <c r="R129" s="24" t="s">
        <v>954</v>
      </c>
      <c r="S129" s="24" t="s">
        <v>957</v>
      </c>
      <c r="T129" s="24" t="s">
        <v>689</v>
      </c>
      <c r="U129" s="24" t="s">
        <v>1046</v>
      </c>
    </row>
    <row r="130" spans="1:21" s="24" customFormat="1" ht="14.25">
      <c r="A130" s="24" t="s">
        <v>958</v>
      </c>
      <c r="B130" s="24" t="s">
        <v>7</v>
      </c>
      <c r="C130" s="24" t="s">
        <v>959</v>
      </c>
      <c r="D130" s="24" t="s">
        <v>84</v>
      </c>
      <c r="E130" s="24" t="s">
        <v>78</v>
      </c>
      <c r="F130" s="24" t="s">
        <v>407</v>
      </c>
      <c r="G130" s="24" t="s">
        <v>960</v>
      </c>
      <c r="H130" s="24" t="s">
        <v>199</v>
      </c>
      <c r="I130" s="24" t="s">
        <v>198</v>
      </c>
      <c r="K130" s="24" t="s">
        <v>199</v>
      </c>
      <c r="L130" s="24" t="s">
        <v>237</v>
      </c>
      <c r="M130" s="24" t="s">
        <v>201</v>
      </c>
      <c r="N130" s="24" t="s">
        <v>204</v>
      </c>
      <c r="P130" s="24" t="s">
        <v>199</v>
      </c>
      <c r="Q130" s="24" t="s">
        <v>204</v>
      </c>
      <c r="R130" s="24" t="s">
        <v>959</v>
      </c>
      <c r="S130" s="24" t="s">
        <v>961</v>
      </c>
      <c r="T130" s="24" t="s">
        <v>689</v>
      </c>
      <c r="U130" s="24" t="s">
        <v>1046</v>
      </c>
    </row>
    <row r="131" spans="1:21" s="24" customFormat="1" ht="14.25">
      <c r="A131" s="24" t="s">
        <v>962</v>
      </c>
      <c r="B131" s="24" t="s">
        <v>7</v>
      </c>
      <c r="C131" s="24" t="s">
        <v>963</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963</v>
      </c>
      <c r="S131" s="24" t="s">
        <v>964</v>
      </c>
      <c r="T131" s="24" t="s">
        <v>689</v>
      </c>
      <c r="U131" s="24" t="s">
        <v>1046</v>
      </c>
    </row>
    <row r="132" spans="1:21" s="24" customFormat="1" ht="14.25">
      <c r="A132" s="24" t="s">
        <v>965</v>
      </c>
      <c r="B132" s="24" t="s">
        <v>7</v>
      </c>
      <c r="C132" s="24" t="s">
        <v>966</v>
      </c>
      <c r="D132" s="24" t="s">
        <v>84</v>
      </c>
      <c r="E132" s="24" t="s">
        <v>78</v>
      </c>
      <c r="F132" s="24" t="s">
        <v>79</v>
      </c>
      <c r="G132" s="24" t="s">
        <v>221</v>
      </c>
      <c r="H132" s="24" t="s">
        <v>199</v>
      </c>
      <c r="I132" s="24" t="s">
        <v>198</v>
      </c>
      <c r="K132" s="24" t="s">
        <v>199</v>
      </c>
      <c r="L132" s="24" t="s">
        <v>967</v>
      </c>
      <c r="M132" s="24" t="s">
        <v>252</v>
      </c>
      <c r="N132" s="24" t="s">
        <v>201</v>
      </c>
      <c r="P132" s="24" t="s">
        <v>204</v>
      </c>
      <c r="Q132" s="24" t="s">
        <v>204</v>
      </c>
      <c r="R132" s="24" t="s">
        <v>966</v>
      </c>
      <c r="S132" s="24" t="s">
        <v>968</v>
      </c>
      <c r="T132" s="24" t="s">
        <v>689</v>
      </c>
      <c r="U132" s="24" t="s">
        <v>1046</v>
      </c>
    </row>
    <row r="133" spans="1:21" s="24" customFormat="1" ht="14.25">
      <c r="A133" s="24" t="s">
        <v>969</v>
      </c>
      <c r="B133" s="24" t="s">
        <v>7</v>
      </c>
      <c r="C133" s="24" t="s">
        <v>970</v>
      </c>
      <c r="D133" s="24" t="s">
        <v>77</v>
      </c>
      <c r="E133" s="24" t="s">
        <v>78</v>
      </c>
      <c r="F133" s="24" t="s">
        <v>270</v>
      </c>
      <c r="G133" s="24" t="s">
        <v>861</v>
      </c>
      <c r="H133" s="24" t="s">
        <v>199</v>
      </c>
      <c r="I133" s="24" t="s">
        <v>198</v>
      </c>
      <c r="K133" s="24" t="s">
        <v>971</v>
      </c>
      <c r="L133" s="24" t="s">
        <v>972</v>
      </c>
      <c r="M133" s="24" t="s">
        <v>266</v>
      </c>
      <c r="N133" s="24" t="s">
        <v>266</v>
      </c>
      <c r="P133" s="24" t="s">
        <v>940</v>
      </c>
      <c r="Q133" s="24" t="s">
        <v>266</v>
      </c>
      <c r="R133" s="24" t="s">
        <v>970</v>
      </c>
      <c r="S133" s="24" t="s">
        <v>973</v>
      </c>
      <c r="T133" s="24" t="s">
        <v>689</v>
      </c>
      <c r="U133" s="24" t="s">
        <v>1046</v>
      </c>
    </row>
    <row r="134" spans="1:21" s="24" customFormat="1" ht="14.25">
      <c r="A134" s="24" t="s">
        <v>974</v>
      </c>
      <c r="B134" s="24" t="s">
        <v>7</v>
      </c>
      <c r="C134" s="24" t="s">
        <v>975</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975</v>
      </c>
      <c r="S134" s="24" t="s">
        <v>976</v>
      </c>
      <c r="T134" s="24" t="s">
        <v>689</v>
      </c>
      <c r="U134" s="24" t="s">
        <v>1046</v>
      </c>
    </row>
    <row r="135" spans="1:21" s="24" customFormat="1" ht="14.25">
      <c r="A135" s="24" t="s">
        <v>977</v>
      </c>
      <c r="B135" s="24" t="s">
        <v>7</v>
      </c>
      <c r="C135" s="24" t="s">
        <v>978</v>
      </c>
      <c r="D135" s="24" t="s">
        <v>84</v>
      </c>
      <c r="E135" s="24" t="s">
        <v>173</v>
      </c>
      <c r="F135" s="24" t="s">
        <v>235</v>
      </c>
      <c r="G135" s="24" t="s">
        <v>236</v>
      </c>
      <c r="H135" s="24" t="s">
        <v>199</v>
      </c>
      <c r="I135" s="24" t="s">
        <v>198</v>
      </c>
      <c r="K135" s="24" t="s">
        <v>979</v>
      </c>
      <c r="L135" s="24" t="s">
        <v>980</v>
      </c>
      <c r="M135" s="24" t="s">
        <v>201</v>
      </c>
      <c r="N135" s="24" t="s">
        <v>204</v>
      </c>
      <c r="P135" s="24" t="s">
        <v>203</v>
      </c>
      <c r="Q135" s="24" t="s">
        <v>204</v>
      </c>
      <c r="R135" s="24" t="s">
        <v>978</v>
      </c>
      <c r="S135" s="24" t="s">
        <v>981</v>
      </c>
      <c r="T135" s="24" t="s">
        <v>689</v>
      </c>
      <c r="U135" s="24" t="s">
        <v>1046</v>
      </c>
    </row>
    <row r="136" spans="1:21" s="24" customFormat="1" ht="14.25">
      <c r="A136" s="24" t="s">
        <v>982</v>
      </c>
      <c r="B136" s="24" t="s">
        <v>7</v>
      </c>
      <c r="C136" s="24" t="s">
        <v>983</v>
      </c>
      <c r="D136" s="24" t="s">
        <v>84</v>
      </c>
      <c r="E136" s="24" t="s">
        <v>173</v>
      </c>
      <c r="F136" s="24" t="s">
        <v>235</v>
      </c>
      <c r="G136" s="24" t="s">
        <v>236</v>
      </c>
      <c r="H136" s="24" t="s">
        <v>984</v>
      </c>
      <c r="I136" s="24" t="s">
        <v>198</v>
      </c>
      <c r="K136" s="24" t="s">
        <v>985</v>
      </c>
      <c r="L136" s="24" t="s">
        <v>986</v>
      </c>
      <c r="M136" s="24" t="s">
        <v>201</v>
      </c>
      <c r="N136" s="24" t="s">
        <v>204</v>
      </c>
      <c r="P136" s="24" t="s">
        <v>203</v>
      </c>
      <c r="Q136" s="24" t="s">
        <v>204</v>
      </c>
      <c r="R136" s="24" t="s">
        <v>983</v>
      </c>
      <c r="S136" s="24" t="s">
        <v>987</v>
      </c>
      <c r="T136" s="24" t="s">
        <v>689</v>
      </c>
      <c r="U136" s="24" t="s">
        <v>1046</v>
      </c>
    </row>
    <row r="137" spans="1:21" s="24" customFormat="1" ht="14.25">
      <c r="A137" s="24" t="s">
        <v>988</v>
      </c>
      <c r="B137" s="24" t="s">
        <v>7</v>
      </c>
      <c r="C137" s="24" t="s">
        <v>989</v>
      </c>
      <c r="D137" s="24" t="s">
        <v>84</v>
      </c>
      <c r="E137" s="24" t="s">
        <v>173</v>
      </c>
      <c r="F137" s="24" t="s">
        <v>79</v>
      </c>
      <c r="G137" s="24" t="s">
        <v>85</v>
      </c>
      <c r="H137" s="24" t="s">
        <v>990</v>
      </c>
      <c r="I137" s="24" t="s">
        <v>198</v>
      </c>
      <c r="K137" s="24" t="s">
        <v>991</v>
      </c>
      <c r="L137" s="24" t="s">
        <v>992</v>
      </c>
      <c r="M137" s="24" t="s">
        <v>201</v>
      </c>
      <c r="N137" s="24" t="s">
        <v>204</v>
      </c>
      <c r="P137" s="24" t="s">
        <v>940</v>
      </c>
      <c r="Q137" s="24" t="s">
        <v>204</v>
      </c>
      <c r="R137" s="24" t="s">
        <v>989</v>
      </c>
      <c r="S137" s="24" t="s">
        <v>993</v>
      </c>
      <c r="T137" s="24" t="s">
        <v>689</v>
      </c>
      <c r="U137" s="24" t="s">
        <v>1046</v>
      </c>
    </row>
    <row r="138" spans="1:21" s="24" customFormat="1" ht="14.25">
      <c r="A138" s="24" t="s">
        <v>994</v>
      </c>
      <c r="B138" s="24" t="s">
        <v>7</v>
      </c>
      <c r="C138" s="24" t="s">
        <v>995</v>
      </c>
      <c r="D138" s="24" t="s">
        <v>84</v>
      </c>
      <c r="E138" s="24" t="s">
        <v>173</v>
      </c>
      <c r="F138" s="24" t="s">
        <v>908</v>
      </c>
      <c r="G138" s="24" t="s">
        <v>996</v>
      </c>
      <c r="H138" s="24" t="s">
        <v>997</v>
      </c>
      <c r="I138" s="24" t="s">
        <v>198</v>
      </c>
      <c r="K138" s="24" t="s">
        <v>199</v>
      </c>
      <c r="L138" s="24" t="s">
        <v>237</v>
      </c>
      <c r="M138" s="24" t="s">
        <v>252</v>
      </c>
      <c r="N138" s="24" t="s">
        <v>202</v>
      </c>
      <c r="P138" s="24" t="s">
        <v>204</v>
      </c>
      <c r="Q138" s="24" t="s">
        <v>202</v>
      </c>
      <c r="R138" s="24" t="s">
        <v>995</v>
      </c>
      <c r="S138" s="24" t="s">
        <v>998</v>
      </c>
      <c r="T138" s="24" t="s">
        <v>689</v>
      </c>
      <c r="U138" s="24" t="s">
        <v>1046</v>
      </c>
    </row>
    <row r="139" spans="1:21" s="24" customFormat="1" ht="14.25">
      <c r="A139" s="24" t="s">
        <v>999</v>
      </c>
      <c r="B139" s="24" t="s">
        <v>7</v>
      </c>
      <c r="C139" s="24" t="s">
        <v>1000</v>
      </c>
      <c r="D139" s="24" t="s">
        <v>77</v>
      </c>
      <c r="E139" s="24" t="s">
        <v>78</v>
      </c>
      <c r="F139" s="24" t="s">
        <v>270</v>
      </c>
      <c r="G139" s="24" t="s">
        <v>50</v>
      </c>
      <c r="H139" s="24" t="s">
        <v>199</v>
      </c>
      <c r="I139" s="24" t="s">
        <v>198</v>
      </c>
      <c r="K139" s="24" t="s">
        <v>307</v>
      </c>
      <c r="L139" s="24" t="s">
        <v>1001</v>
      </c>
      <c r="M139" s="24" t="s">
        <v>204</v>
      </c>
      <c r="N139" s="24" t="s">
        <v>204</v>
      </c>
      <c r="P139" s="24" t="s">
        <v>203</v>
      </c>
      <c r="Q139" s="24" t="s">
        <v>266</v>
      </c>
      <c r="R139" s="24" t="s">
        <v>1000</v>
      </c>
      <c r="S139" s="24" t="s">
        <v>1002</v>
      </c>
      <c r="T139" s="24" t="s">
        <v>689</v>
      </c>
      <c r="U139" s="24" t="s">
        <v>1046</v>
      </c>
    </row>
    <row r="140" spans="1:21" s="24" customFormat="1" ht="14.25">
      <c r="A140" s="24" t="s">
        <v>1003</v>
      </c>
      <c r="B140" s="24" t="s">
        <v>7</v>
      </c>
      <c r="C140" s="24" t="s">
        <v>1004</v>
      </c>
      <c r="D140" s="24" t="s">
        <v>84</v>
      </c>
      <c r="E140" s="24" t="s">
        <v>173</v>
      </c>
      <c r="F140" s="24" t="s">
        <v>207</v>
      </c>
      <c r="G140" s="24" t="s">
        <v>100</v>
      </c>
      <c r="H140" s="24" t="s">
        <v>1005</v>
      </c>
      <c r="I140" s="24" t="s">
        <v>198</v>
      </c>
      <c r="K140" s="24" t="s">
        <v>1006</v>
      </c>
      <c r="L140" s="24" t="s">
        <v>1007</v>
      </c>
      <c r="M140" s="24" t="s">
        <v>201</v>
      </c>
      <c r="N140" s="24" t="s">
        <v>204</v>
      </c>
      <c r="P140" s="24" t="s">
        <v>203</v>
      </c>
      <c r="Q140" s="24" t="s">
        <v>204</v>
      </c>
      <c r="R140" s="24" t="s">
        <v>1004</v>
      </c>
      <c r="S140" s="24" t="s">
        <v>1008</v>
      </c>
      <c r="T140" s="24" t="s">
        <v>689</v>
      </c>
      <c r="U140" s="24" t="s">
        <v>1046</v>
      </c>
    </row>
    <row r="141" spans="1:21" s="24" customFormat="1" ht="14.25">
      <c r="A141" s="24" t="s">
        <v>1009</v>
      </c>
      <c r="B141" s="24" t="s">
        <v>7</v>
      </c>
      <c r="C141" s="24" t="s">
        <v>1010</v>
      </c>
      <c r="D141" s="24" t="s">
        <v>84</v>
      </c>
      <c r="E141" s="24" t="s">
        <v>78</v>
      </c>
      <c r="F141" s="24" t="s">
        <v>235</v>
      </c>
      <c r="G141" s="24" t="s">
        <v>1011</v>
      </c>
      <c r="H141" s="24" t="s">
        <v>1012</v>
      </c>
      <c r="I141" s="24" t="s">
        <v>198</v>
      </c>
      <c r="K141" s="24" t="s">
        <v>199</v>
      </c>
      <c r="L141" s="24" t="s">
        <v>237</v>
      </c>
      <c r="M141" s="24" t="s">
        <v>203</v>
      </c>
      <c r="N141" s="24" t="s">
        <v>201</v>
      </c>
      <c r="P141" s="24" t="s">
        <v>203</v>
      </c>
      <c r="Q141" s="24" t="s">
        <v>204</v>
      </c>
      <c r="R141" s="24" t="s">
        <v>1010</v>
      </c>
      <c r="S141" s="24" t="s">
        <v>1013</v>
      </c>
      <c r="T141" s="24" t="s">
        <v>689</v>
      </c>
      <c r="U141" s="24" t="s">
        <v>1046</v>
      </c>
    </row>
    <row r="142" spans="1:21" s="24" customFormat="1" ht="14.25">
      <c r="A142" s="24" t="s">
        <v>1014</v>
      </c>
      <c r="B142" s="43" t="s">
        <v>172</v>
      </c>
      <c r="C142" s="24" t="s">
        <v>1015</v>
      </c>
      <c r="D142" s="24" t="s">
        <v>84</v>
      </c>
      <c r="E142" s="43" t="s">
        <v>172</v>
      </c>
      <c r="F142" s="24" t="s">
        <v>79</v>
      </c>
      <c r="G142" s="24" t="s">
        <v>138</v>
      </c>
      <c r="H142" s="24" t="s">
        <v>199</v>
      </c>
      <c r="I142" s="24" t="s">
        <v>198</v>
      </c>
      <c r="K142" s="24" t="s">
        <v>1016</v>
      </c>
      <c r="L142" s="24" t="s">
        <v>1017</v>
      </c>
      <c r="M142" s="24" t="s">
        <v>201</v>
      </c>
      <c r="N142" s="24" t="s">
        <v>204</v>
      </c>
      <c r="P142" s="24" t="s">
        <v>252</v>
      </c>
      <c r="Q142" s="24" t="s">
        <v>204</v>
      </c>
      <c r="R142" s="24" t="s">
        <v>1015</v>
      </c>
      <c r="S142" s="24" t="s">
        <v>1018</v>
      </c>
      <c r="T142" s="24" t="s">
        <v>689</v>
      </c>
      <c r="U142" s="24" t="s">
        <v>1046</v>
      </c>
    </row>
    <row r="143" spans="1:21" s="24" customFormat="1" ht="14.25">
      <c r="A143" s="24" t="s">
        <v>1019</v>
      </c>
      <c r="B143" s="43" t="s">
        <v>172</v>
      </c>
      <c r="C143" s="24" t="s">
        <v>1020</v>
      </c>
      <c r="D143" s="24" t="s">
        <v>77</v>
      </c>
      <c r="E143" s="43" t="s">
        <v>172</v>
      </c>
      <c r="F143" s="24" t="s">
        <v>235</v>
      </c>
      <c r="G143" s="24" t="s">
        <v>1011</v>
      </c>
      <c r="H143" s="24" t="s">
        <v>199</v>
      </c>
      <c r="I143" s="24" t="s">
        <v>198</v>
      </c>
      <c r="K143" s="24" t="s">
        <v>1021</v>
      </c>
      <c r="L143" s="24" t="s">
        <v>1022</v>
      </c>
      <c r="M143" s="24" t="s">
        <v>202</v>
      </c>
      <c r="N143" s="24" t="s">
        <v>202</v>
      </c>
      <c r="P143" s="24" t="s">
        <v>940</v>
      </c>
      <c r="Q143" s="24" t="s">
        <v>266</v>
      </c>
      <c r="R143" s="24" t="s">
        <v>1020</v>
      </c>
      <c r="S143" s="24" t="s">
        <v>1023</v>
      </c>
      <c r="T143" s="24" t="s">
        <v>1048</v>
      </c>
      <c r="U143" s="24" t="s">
        <v>37</v>
      </c>
    </row>
    <row r="144" spans="1:21" s="24" customFormat="1" ht="14.25">
      <c r="A144" s="24" t="s">
        <v>1053</v>
      </c>
      <c r="B144" s="24" t="s">
        <v>7</v>
      </c>
      <c r="C144" s="24" t="s">
        <v>1054</v>
      </c>
      <c r="D144" s="24" t="s">
        <v>234</v>
      </c>
      <c r="E144" s="24" t="s">
        <v>78</v>
      </c>
      <c r="F144" s="24" t="s">
        <v>407</v>
      </c>
      <c r="G144" s="24" t="s">
        <v>1055</v>
      </c>
      <c r="H144" s="24" t="s">
        <v>1056</v>
      </c>
      <c r="I144" s="24" t="s">
        <v>198</v>
      </c>
      <c r="K144" s="24" t="s">
        <v>199</v>
      </c>
      <c r="L144" s="24" t="s">
        <v>237</v>
      </c>
      <c r="M144" s="24" t="s">
        <v>199</v>
      </c>
      <c r="N144" s="24" t="s">
        <v>199</v>
      </c>
      <c r="P144" s="24" t="s">
        <v>199</v>
      </c>
      <c r="Q144" s="24" t="s">
        <v>199</v>
      </c>
      <c r="R144" s="24" t="s">
        <v>1054</v>
      </c>
      <c r="S144" s="24" t="s">
        <v>1057</v>
      </c>
      <c r="T144" s="24" t="s">
        <v>688</v>
      </c>
      <c r="U144" s="24" t="s">
        <v>37</v>
      </c>
    </row>
    <row r="145" spans="1:21" s="24" customFormat="1" ht="14.25">
      <c r="A145" s="24" t="s">
        <v>1058</v>
      </c>
      <c r="B145" s="24" t="s">
        <v>7</v>
      </c>
      <c r="C145" s="24" t="s">
        <v>1059</v>
      </c>
      <c r="D145" s="24" t="s">
        <v>84</v>
      </c>
      <c r="E145" s="24" t="s">
        <v>78</v>
      </c>
      <c r="F145" s="24" t="s">
        <v>407</v>
      </c>
      <c r="G145" s="24" t="s">
        <v>1060</v>
      </c>
      <c r="H145" s="24" t="s">
        <v>1071</v>
      </c>
      <c r="I145" s="24" t="s">
        <v>198</v>
      </c>
      <c r="K145" s="24" t="s">
        <v>199</v>
      </c>
      <c r="L145" s="24" t="s">
        <v>237</v>
      </c>
      <c r="M145" s="24">
        <v>3</v>
      </c>
      <c r="N145" s="24">
        <v>3</v>
      </c>
      <c r="P145" s="24">
        <v>2</v>
      </c>
      <c r="Q145" s="24">
        <v>2</v>
      </c>
      <c r="R145" s="24" t="s">
        <v>1059</v>
      </c>
      <c r="S145" s="24" t="s">
        <v>1070</v>
      </c>
      <c r="T145" s="24" t="s">
        <v>689</v>
      </c>
      <c r="U145" s="24" t="s">
        <v>16</v>
      </c>
    </row>
  </sheetData>
  <customSheetViews>
    <customSheetView guid="{C25CEB9E-BEC1-4982-90C4-50C84EE1B82A}" filter="1" showAutoFilter="1">
      <pageMargins left="0.7" right="0.7" top="0.75" bottom="0.75" header="0.3" footer="0.3"/>
      <autoFilter ref="A1:AD33" xr:uid="{6B9F424A-224D-4695-8A09-000DF7216673}"/>
    </customSheetView>
    <customSheetView guid="{A7754112-A52F-4ABC-8778-92F04773E53C}" filter="1" showAutoFilter="1">
      <pageMargins left="0.7" right="0.7" top="0.75" bottom="0.75" header="0.3" footer="0.3"/>
      <autoFilter ref="A1:AD33" xr:uid="{671E895F-8D13-45E4-9257-5D01F3EC168C}">
        <filterColumn colId="5">
          <filters blank="1">
            <filter val="Strathnairn"/>
          </filters>
        </filterColumn>
      </autoFilter>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6" t="s">
        <v>879</v>
      </c>
      <c r="B7" s="46" t="s">
        <v>880</v>
      </c>
      <c r="C7" t="s">
        <v>882</v>
      </c>
      <c r="D7" s="32" t="s">
        <v>881</v>
      </c>
      <c r="E7" s="41" t="s">
        <v>883</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2021-09-11T21:29:22Z</dcterms:modified>
</cp:coreProperties>
</file>