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131"/>
  <workbookPr/>
  <mc:AlternateContent>
    <mc:Choice Requires="x15">
      <x15ac:absPath xmlns:x15ac="http://schemas.microsoft.com/office/spreadsheetml/2010/11/ac" url="C:\Users\Athavan\git\777Homes-2\777Homes-business\src\main\resources\InputTestdata\"/>
    </mc:Choice>
  </mc:AlternateContent>
  <xr:revisionPtr documentId="13_ncr:1_{F21FB94B-3A7B-4CE3-BDFE-308C28EE8C82}" revIDLastSave="0" xr10:uidLastSave="{00000000-0000-0000-0000-000000000000}" xr6:coauthVersionLast="47" xr6:coauthVersionMax="47"/>
  <bookViews>
    <workbookView activeTab="1"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<sst xmlns="http://schemas.openxmlformats.org/spreadsheetml/2006/main" count="2928" uniqueCount="858">
  <si>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</si>
  <si>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</si>
  <si>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</si>
  <si>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</si>
  <si>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</si>
  <si>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</si>
  <si>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</si>
  <si>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</si>
  <si>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</si>
  <si>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</si>
  <si>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</si>
  <si>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</si>
  <si>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</si>
  <si>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</si>
  <si>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</si>
  <si>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</si>
  <si>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</si>
  <si>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</si>
  <si>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</si>
  <si>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</si>
  <si>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</si>
  <si>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</si>
  <si>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</si>
  <si>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</si>
  <si>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</si>
  <si>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</si>
  <si>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</si>
  <si>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</si>
  <si>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</si>
  <si>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</si>
  <si>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</si>
  <si>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</si>
  <si>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</si>
  <si>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</si>
  <si>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</si>
  <si>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</si>
  <si>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</si>
  <si>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</si>
  <si>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</si>
  <si>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</si>
  <si>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</si>
  <si>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</si>
  <si>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</si>
  <si>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</si>
  <si>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</si>
  <si>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</si>
  <si>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</si>
  <si>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</si>
  <si>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</si>
  <si>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</si>
  <si>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</si>
  <si>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</si>
  <si>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</si>
  <si>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</si>
  <si>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</si>
  <si>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</si>
  <si>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</si>
  <si>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</si>
  <si>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</si>
  <si>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</si>
  <si>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</si>
  <si>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</si>
  <si>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</si>
  <si>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</si>
  <si>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</si>
  <si>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</si>
  <si>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</si>
  <si>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</si>
  <si>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</si>
  <si>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</si>
  <si>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</si>
  <si>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</si>
  <si>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</si>
  <si>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</si>
  <si>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</si>
  <si>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</si>
  <si>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</si>
  <si>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</si>
  <si>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</si>
  <si>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</si>
  <si>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</si>
  <si>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</si>
  <si>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</si>
  <si>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</si>
  <si>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</si>
  <si>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</si>
  <si>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</si>
  <si>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</si>
  <si>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</si>
  <si>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</si>
  <si>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</si>
  <si>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</si>
  <si>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</si>
  <si>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</si>
  <si>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</si>
  <si>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</si>
  <si>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</si>
  <si>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</si>
  <si>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</si>
  <si>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</si>
  <si>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</si>
  <si>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</si>
  <si>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</si>
  <si>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</si>
  <si>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</si>
  <si>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</si>
  <si>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</si>
  <si>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</si>
  <si>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</si>
  <si>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</si>
  <si>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</si>
  <si>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</si>
  <si>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</si>
  <si>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</si>
  <si>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</si>
  <si>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</si>
  <si>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</si>
  <si>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</si>
  <si>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</si>
  <si>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</si>
  <si>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</si>
  <si>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</si>
  <si>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</si>
  <si>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</si>
  <si>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</si>
  <si>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</si>
  <si>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</si>
  <si>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</si>
  <si>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</si>
  <si>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</si>
  <si>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</si>
  <si>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</si>
  <si>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</si>
  <si>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</si>
  <si>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</si>
  <si>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</si>
  <si>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</si>
  <si>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</si>
  <si>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</si>
  <si>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</si>
  <si>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</si>
  <si>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</si>
  <si>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</si>
  <si>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</si>
  <si>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</si>
  <si>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</si>
  <si>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</si>
  <si>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</si>
  <si>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</si>
  <si>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</si>
  <si>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</si>
  <si>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</si>
  <si>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</si>
  <si>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</si>
  <si>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</si>
  <si>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</si>
  <si>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</si>
  <si>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</si>
  <si>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</si>
  <si>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</si>
  <si>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</si>
  <si>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</si>
  <si>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</si>
  <si>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</si>
  <si>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</si>
  <si>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</si>
  <si>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</si>
  <si>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</si>
  <si>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</si>
  <si>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</si>
  <si>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</si>
  <si>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</si>
  <si>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</si>
  <si>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</si>
  <si>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</si>
  <si>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</si>
  <si>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</si>
  <si>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</si>
  <si>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</si>
  <si>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</si>
  <si>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</si>
  <si>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</si>
  <si>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</si>
  <si>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</si>
  <si>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</si>
  <si>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</si>
  <si>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</si>
  <si>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</si>
  <si>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</si>
  <si>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</si>
  <si>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</si>
  <si>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</si>
  <si>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</si>
  <si>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</si>
  <si>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</si>
  <si>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</si>
  <si>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</si>
  <si>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</si>
  <si>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</si>
  <si>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</si>
  <si>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</si>
  <si>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</si>
  <si>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</si>
  <si>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</si>
  <si>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</si>
  <si>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</si>
  <si>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</si>
  <si>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</si>
  <si>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</si>
  <si>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</si>
  <si>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</si>
  <si>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</si>
  <si>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</si>
  <si>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</si>
  <si>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</si>
  <si>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</si>
  <si>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</si>
  <si>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</si>
  <si>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</si>
  <si>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</si>
  <si>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</si>
  <si>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</si>
  <si>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</si>
  <si>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</si>
  <si>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</si>
  <si>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</si>
  <si>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</si>
  <si>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</si>
  <si>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</si>
  <si>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</si>
  <si>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</si>
  <si>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</si>
  <si>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</si>
  <si>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</si>
  <si>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</si>
  <si>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</si>
  <si>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</si>
  <si>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</si>
  <si>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</si>
  <si>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</si>
  <si>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</si>
  <si>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</si>
  <si>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</si>
  <si>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</si>
  <si>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</si>
  <si>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</si>
  <si>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</si>
  <si>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</si>
  <si>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</si>
  <si>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</si>
  <si>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</si>
  <si>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</si>
  <si>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</si>
  <si>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</si>
  <si>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</si>
  <si>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</si>
  <si>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</si>
  <si>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</si>
  <si>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</si>
  <si>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</si>
  <si>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</si>
  <si>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</si>
  <si>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</si>
  <si>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</si>
  <si>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</si>
  <si>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</si>
  <si>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</si>
  <si>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</si>
  <si>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</si>
  <si>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</si>
  <si>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</si>
  <si>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</si>
  <si>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</si>
  <si>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</si>
  <si>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</si>
  <si>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</si>
  <si>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</si>
  <si>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</si>
  <si>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</si>
  <si>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</si>
  <si>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</si>
  <si>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</si>
  <si>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</si>
  <si>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</si>
  <si>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</si>
  <si>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</si>
  <si>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</si>
  <si>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</si>
  <si>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</si>
  <si>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</si>
  <si>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</si>
  <si>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</si>
  <si>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</si>
  <si>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</si>
  <si>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</si>
  <si>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</si>
  <si>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</si>
  <si>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</si>
  <si>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</si>
  <si>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</si>
  <si>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</si>
  <si>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</si>
  <si>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</si>
  <si>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</si>
  <si>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</si>
  <si>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</si>
  <si>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</si>
  <si>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</si>
  <si>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</si>
  <si>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</si>
  <si>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</si>
  <si>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</si>
  <si>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</si>
  <si>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</si>
  <si>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</si>
  <si>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</si>
  <si>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</si>
  <si>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</si>
  <si>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</si>
  <si>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</si>
  <si>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</si>
  <si>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</si>
  <si>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</si>
  <si>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</si>
  <si>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</si>
  <si>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</si>
  <si>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</si>
  <si>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</si>
  <si>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</si>
  <si>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</si>
  <si>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</si>
  <si>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</si>
  <si>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</si>
  <si>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</si>
  <si>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</si>
  <si>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</si>
  <si>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</si>
  <si>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</si>
  <si>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</si>
  <si>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</si>
  <si>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</si>
  <si>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</si>
  <si>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</si>
  <si>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</si>
  <si>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</si>
  <si>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</si>
  <si>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</si>
  <si>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</si>
  <si>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</si>
  <si>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</si>
  <si>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</si>
  <si>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</si>
  <si>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</si>
  <si>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</si>
  <si>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</si>
  <si>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</si>
  <si>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</si>
  <si>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</si>
  <si>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</si>
  <si>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</si>
  <si>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</si>
  <si>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</si>
  <si>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</si>
  <si>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</si>
  <si>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</si>
  <si>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</si>
  <si>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</si>
  <si>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</si>
  <si>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</si>
  <si>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</si>
  <si>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</si>
  <si>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</si>
  <si>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</si>
  <si>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</si>
  <si>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</si>
  <si>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</si>
  <si>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</si>
  <si>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</si>
  <si>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</si>
  <si>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</si>
  <si>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</si>
  <si>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</si>
  <si>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</si>
  <si>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</si>
  <si>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</si>
  <si>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</si>
  <si>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</si>
  <si>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</si>
  <si>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</si>
  <si>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</si>
  <si>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</si>
  <si>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</si>
  <si>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</si>
  <si>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</si>
  <si>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</si>
  <si>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</si>
  <si>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</si>
  <si>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</si>
  <si>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</si>
  <si>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</si>
  <si>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</si>
  <si>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</si>
  <si>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</si>
  <si>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</si>
  <si>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</si>
  <si>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</si>
  <si>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</si>
  <si>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</si>
  <si>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</si>
  <si>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</si>
  <si>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</si>
  <si>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</si>
  <si>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</si>
  <si>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</si>
  <si>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</si>
  <si>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</si>
  <si>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</si>
  <si>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</si>
  <si>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</si>
  <si>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</si>
  <si>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</si>
  <si>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</si>
  <si>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</si>
  <si>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</si>
  <si>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</si>
  <si>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</si>
  <si>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</si>
  <si>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</si>
  <si>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</si>
  <si>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</si>
  <si>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</si>
  <si>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</si>
  <si>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</si>
  <si>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</si>
  <si>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</si>
  <si>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</si>
  <si>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</si>
  <si>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</si>
  <si>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</si>
  <si>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</si>
  <si>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</si>
  <si>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</si>
  <si>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</si>
  <si>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</si>
  <si>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</si>
  <si>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</si>
  <si>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</si>
  <si>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</si>
  <si>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</si>
  <si>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</si>
  <si>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</si>
  <si>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</si>
  <si>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</si>
  <si>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</si>
  <si>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</si>
  <si>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</si>
  <si>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</si>
  <si>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</si>
  <si>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</si>
  <si>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</si>
  <si>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</si>
  <si>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</si>
  <si>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</si>
  <si>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</si>
  <si>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</si>
  <si>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</si>
  <si>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</si>
  <si>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</si>
  <si>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</si>
  <si>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</si>
  <si>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</si>
  <si>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</si>
  <si>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</si>
  <si>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</si>
  <si>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</si>
  <si>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</si>
  <si>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</si>
  <si>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</si>
  <si>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</si>
  <si>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</si>
  <si>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</si>
  <si>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</si>
  <si>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</si>
  <si>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</si>
  <si>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</si>
  <si>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</si>
  <si>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</si>
  <si>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</si>
  <si>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</si>
  <si>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</si>
  <si>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</si>
  <si>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</si>
  <si>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</si>
  <si>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</si>
  <si>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</si>
  <si>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</si>
  <si>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</si>
  <si>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</si>
  <si>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</si>
  <si>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</si>
  <si>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</si>
  <si>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</si>
  <si>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</si>
  <si>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</si>
  <si>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</si>
  <si>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</si>
  <si>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</si>
  <si>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</si>
  <si>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</si>
  <si>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</si>
  <si>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</si>
  <si>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</si>
  <si>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</si>
  <si>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</si>
  <si>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</si>
  <si>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</si>
  <si>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</si>
  <si>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</si>
  <si>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</si>
  <si>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</si>
  <si>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</si>
  <si>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</si>
  <si>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</si>
  <si>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</si>
  <si>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</si>
  <si>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</si>
  <si>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</si>
  <si>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</si>
  <si>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</si>
  <si>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</si>
  <si>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</si>
  <si>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</si>
  <si>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</si>
  <si>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</si>
  <si>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</si>
  <si>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</si>
  <si>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</si>
  <si>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</si>
  <si>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</si>
  <si>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</si>
  <si>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</si>
  <si>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</si>
  <si>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</si>
  <si>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</si>
  <si>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</si>
  <si>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</si>
  <si>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</si>
  <si>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</si>
  <si>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</si>
  <si>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</si>
  <si>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</si>
  <si>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</si>
  <si>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</si>
  <si>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</si>
  <si>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</si>
  <si>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</si>
  <si>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</si>
  <si>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</si>
  <si>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</si>
  <si>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</si>
  <si>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</si>
  <si>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</si>
  <si>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</si>
  <si>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</si>
  <si>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</si>
  <si>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</si>
  <si>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</si>
  <si>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</si>
  <si>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</si>
  <si>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</si>
  <si>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</si>
  <si>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</si>
  <si>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</si>
  <si>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</si>
  <si>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</si>
  <si>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</si>
  <si>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</si>
  <si>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</si>
  <si>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</si>
  <si>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</si>
  <si>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</si>
  <si>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</si>
  <si>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</si>
  <si>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</si>
  <si>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</si>
  <si>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</si>
  <si>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</si>
  <si>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</si>
  <si>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</si>
  <si>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</si>
  <si>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</si>
  <si>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</si>
  <si>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</si>
  <si>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</si>
  <si>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</si>
  <si>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</si>
  <si>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</si>
  <si>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</si>
  <si>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</si>
  <si>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</si>
  <si>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</si>
  <si>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</si>
  <si>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</si>
  <si>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</si>
  <si>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</si>
  <si>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</si>
  <si>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</si>
  <si>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</si>
  <si>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</si>
  <si>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</si>
  <si>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</si>
  <si>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</si>
  <si>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</si>
  <si>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</si>
  <si>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</si>
  <si>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</si>
  <si>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</si>
  <si>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</si>
  <si>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</si>
  <si>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</si>
  <si>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</si>
  <si>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</si>
  <si>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</si>
  <si>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</si>
  <si>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</si>
  <si>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</si>
  <si>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</si>
  <si>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</si>
  <si>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</si>
  <si>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</si>
  <si>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</si>
  <si>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</si>
  <si>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</si>
  <si>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</si>
  <si>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</si>
  <si>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</si>
  <si>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</si>
  <si>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</si>
  <si>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</si>
  <si>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</si>
  <si>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</si>
  <si>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</si>
  <si>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</si>
  <si>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</si>
  <si>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</si>
  <si>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</si>
  <si>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</si>
  <si>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</si>
  <si>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</si>
  <si>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</si>
  <si>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</si>
  <si>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</si>
  <si>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</si>
  <si>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</si>
  <si>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</si>
  <si>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</si>
  <si>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</si>
  <si>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</si>
  <si>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</si>
  <si>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</si>
  <si>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</si>
  <si>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</si>
  <si>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</si>
  <si>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</si>
  <si>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</si>
  <si>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</si>
  <si>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</si>
  <si>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</si>
  <si>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</si>
  <si>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</si>
  <si>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</si>
  <si>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</si>
  <si>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</si>
  <si>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</si>
  <si>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</si>
  <si>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</si>
  <si>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</si>
  <si>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</si>
  <si>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</si>
  <si>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</si>
  <si>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</si>
  <si>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</si>
  <si>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</si>
  <si>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</si>
  <si>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</si>
  <si>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</si>
  <si>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</si>
  <si>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</si>
  <si>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</si>
  <si>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</si>
  <si>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</si>
  <si>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</si>
  <si>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</si>
  <si>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</si>
  <si>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</si>
  <si>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</si>
  <si>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</si>
  <si>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</si>
  <si>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</si>
  <si>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</si>
  <si>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</si>
  <si>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</si>
  <si>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</si>
  <si>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</si>
  <si>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</si>
  <si>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</si>
  <si>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</si>
  <si>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</si>
  <si>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</si>
  <si>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</si>
  <si>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</si>
  <si>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</si>
  <si>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</si>
  <si>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</si>
  <si>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</si>
  <si>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</si>
  <si>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</si>
  <si>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</si>
  <si>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</si>
  <si>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</si>
  <si>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</si>
  <si>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</si>
  <si>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</si>
  <si>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</si>
  <si>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</si>
  <si>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</si>
  <si>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</si>
  <si>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</si>
  <si>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</si>
  <si>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</si>
  <si>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</si>
  <si>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</si>
  <si>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</si>
  <si>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</si>
  <si>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</si>
  <si>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</si>
  <si>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</si>
  <si>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</si>
  <si>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</si>
  <si>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</si>
  <si>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</si>
  <si>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</si>
  <si>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</si>
  <si>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</si>
  <si>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</si>
  <si>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</si>
  <si>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</si>
  <si>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</si>
  <si>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</si>
  <si>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</si>
  <si>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</si>
  <si>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</si>
  <si>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</si>
  <si>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</si>
  <si>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</si>
  <si>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</si>
  <si>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</si>
  <si>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</si>
  <si>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</si>
  <si>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</si>
  <si>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</si>
  <si>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</si>
  <si>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</si>
  <si>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</si>
  <si>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</si>
  <si>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</si>
  <si>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</si>
  <si>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$920,000</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</si>
  <si>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</si>
  <si>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</si>
  <si>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</si>
  <si>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</si>
  <si>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</si>
  <si>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</si>
  <si>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</si>
  <si>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</si>
  <si>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</si>
  <si>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</si>
  <si>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</si>
  <si>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TO BE UPDATED</t>
  </si>
  <si>
    <t>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
Right on the main street, Pro Hart Ave (opposite the Land Sales office), these beautifully presented homes feature a modern kitchen which flows effortlessly to the open plan living and dining areas and out to the lovingly landscaped outdoor courtyard areas or balconies with views of parks and the Strathnairn Arts Centre- perfect for entertaining on those warm summer nights.</t>
  </si>
  <si>
    <t>Block/House: 81/ -</t>
  </si>
  <si>
    <t xml:space="preserve">4	7	5	0	0	0	</t>
  </si>
  <si>
    <t>$475,000+</t>
  </si>
  <si>
    <t>BOOK TODAY WITH ONLY $5000 - split contracts available. 
Come and see us to get more information at 38 EVERIST STREET TAYLOR 2913
This is a rare opportunity to secure a Single storey in much sought after suburb.
Perfect for young families, singles and retirees looking for a low maintenance, energy efficient, comfortable home with garden space to enjoy or a young family who are looking for a 3 bedroom home!
This property is just walking distance to Golf Club and the new hilltop park/open air theatre.
The architect that designed this home focuses on ease of living. The large central living space includes an open plan kitchen, with garage opening up to a private lane at the back. 
4 Bedroom and 2 bathroom  double garage.
Open plan kitchen with walk in pantry - induction cooktop
Warm and comfortable windows with double glazing
Master Bedroom with ensuite
Quality kitchen with stone benchtop and Bosch appliances
North facing living area
Samsung ducted reverse cycle air-conditioning
Solar panels with demand management system
Fully landscaped
Modern custom designed to your specifications
Private front courtyard
Ducted air conditioning</t>
  </si>
  <si>
    <t>Block/House: 236/ 185</t>
  </si>
  <si>
    <t>OPENS HELD AT 38 EVERIST STREET, TAYLOR
Strathnairn is the place to be where roads are landscaped and wide, a most airy and comfortable feel when you enter into this Green Star suburb.
This property boasts a beautiful floorplan, with gorgeous finishes.</t>
  </si>
  <si>
    <t>Block/House: 236/ -</t>
  </si>
  <si>
    <t>$689,000-$750,000</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</si>
  <si>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</si>
  <si>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</si>
  <si>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</si>
  <si>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Drive to the site now!
Perfectly flat in the gorgeous suburb of Taylor- nothing gets better at this price point.
Single storey. Four bedrooms. Create your own oasis in the convenience of a brand new township- with its own schools, bus routes and future commercial and shop spaces. This is going to be one of the biggest suburbs in Gungahlin.
Living Area: 138.42sqm Garage 37.50sqm Porch 2.47sqm
4 bedrooms, 2 bathrooms, single level floorplan
Built in robes in master ensuite throughout
Stone island bench
Brand new high quality appliances</t>
  </si>
  <si>
    <t>Block/House: 341/ 180</t>
  </si>
  <si>
    <t xml:space="preserve">8	5	5	0	0	0	</t>
  </si>
  <si>
    <t>$855,000-$870,000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</si>
  <si>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</si>
  <si>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</si>
  <si>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</si>
  <si>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t>
  </si>
  <si>
    <t>Block/House: 500/ 230</t>
  </si>
  <si>
    <t xml:space="preserve">8	4	9	0	0	0	</t>
  </si>
  <si>
    <t>$849,000+</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</si>
  <si>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</si>
  <si>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t>
  </si>
  <si>
    <t>Block/House: 450/ 255</t>
  </si>
  <si>
    <t xml:space="preserve">1	2	0	0	0	0	0	</t>
  </si>
  <si>
    <t>$1,200,000+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</si>
  <si>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upon completion.
Property Features Include:
Photos of a completed home with same inclusions list
296.4 sqm House size
2.55m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liters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</si>
  <si>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Block/House: 540/ 296</t>
  </si>
  <si>
    <t xml:space="preserve">1	0	6	9	0	0	0	</t>
  </si>
  <si>
    <t>$1,069,000+</t>
  </si>
  <si>
    <t>Opens to be held at 38 Everist Street, Taylor!
Priced affordably, a split contract House and Land Package in a gorgeous suburb, walking distance to parks and the local School. Low maintenance block with single level living, good-sized bedrooms, perfect for downsizers or growing families. 
Two beautiful floorplans for you to choose from - to make a life that you love living, custom suited to your lifestyle.</t>
  </si>
  <si>
    <t>Block/House: 198/ -</t>
  </si>
  <si>
    <t>$695,000-$705,000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</si>
  <si>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main bedroom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Colorbond roof
Alarm system
Ring front doorbell/intercom system
Double garage with internal access &amp; auto door
Main bedroom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</si>
  <si>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Block/House: 594/ 297</t>
  </si>
  <si>
    <t xml:space="preserve">1	0	8	9	0	0	0	</t>
  </si>
  <si>
    <t>$1,089,000+</t>
  </si>
  <si>
    <t>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t>
  </si>
  <si>
    <t>Opens to be held at 38 Everist Street, Taylor!!!
House and Land Package offering in a gorgeous suburb, walking distance to parks and schools. 
Able to customise your own floorplan, subject to council approval. 
Low maintenance block with single level living, good-sized bedrooms, perfect for downsizers or small families.</t>
  </si>
  <si>
    <t>Block/House: 135/ 115</t>
  </si>
  <si>
    <t>$775,000-$799,000</t>
  </si>
  <si>
    <t xml:space="preserve">9	6	3	0	0	0	</t>
  </si>
  <si>
    <t>$963,000+</t>
  </si>
  <si>
    <t>OPENS AT 38 EVERIST STREET TAYLOR.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t>
  </si>
  <si>
    <t xml:space="preserve">8	2	5	0	0	0	</t>
  </si>
  <si>
    <t>$825,000+</t>
  </si>
  <si>
    <t>Opens to be held at 38 Everist Street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</si>
  <si>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Block/House: 570/ 250</t>
  </si>
  <si>
    <t xml:space="preserve">9	6	0	0	0	0	</t>
  </si>
  <si>
    <t>$960,000-$1,080,000</t>
  </si>
  <si>
    <t>Beautiful lightfilled modern place you call home! Your designer home in MOLONGLO VALLEY,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avocados just to let everyone know a cool family that loves smashed avo on toast lives here- why not? 
Close your eyes every night listening to the sounds of imaginary waves, without losing the cleancut designer city feel of Canberra. Bedrooms are larger than normal, so you can have your own space, while being communal in living areas when you want to.</t>
  </si>
  <si>
    <t>Block/House: 206/ 184</t>
  </si>
  <si>
    <t>$775,000+</t>
  </si>
  <si>
    <t>4 Bedroom Construction Package $459,000
Please contact  Yash 0406 551 043 or Abhi 0405 525 998 to book an appointment for builder's display viewing.
New Door Properties presents this stunning house and land package with a blend of style, class and unprecedented luxury whilst being set on a generous 540 m2 block.
This is great opportunity to build your dream home with a practical layout and room to entertain and relax, you will feel right at home with the contemporary and neutral decor. You would notice that the inclusion list is quite generous with provision of high standard items.
The residence is equipped with 4 spacious bedrooms, 2 bathrooms, multiple living areas. The modern kitchen boasts quality appliances, 40 mm featured stone benchtop and butler's pantry. Other features include High ceilings, Reverse-cycle ducted air-conditioning a with zones.
Features include :</t>
  </si>
  <si>
    <t>Block/House: 540/ 225</t>
  </si>
  <si>
    <t xml:space="preserve">8	9	9	0	0	0	</t>
  </si>
  <si>
    <t>$899,000+</t>
  </si>
  <si>
    <t xml:space="preserve">4	5	0	0	0	0	</t>
  </si>
  <si>
    <t>$450,000-$470,000</t>
  </si>
  <si>
    <t>Opens by appointment only. (At 38 Everist Street TAYLOR)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</si>
  <si>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104</t>
  </si>
  <si>
    <t>403/1 Anthony Rolfe Avenue, Gungahlin ACT 2912</t>
  </si>
  <si>
    <t>NEW</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</si>
  <si>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</si>
  <si>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</si>
  <si>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</si>
  <si>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</si>
  <si>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</si>
  <si>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</si>
  <si>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</si>
  <si>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</si>
  <si>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</si>
  <si>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</si>
  <si>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Draft</t>
  </si>
  <si>
    <t>https://www.777homes.com.au/?post_type=property&amp;p=7804&amp;preview=true</t>
  </si>
  <si>
    <t>https://www.777homes.com.au/?post_type=property&amp;p=7806&amp;preview=true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</si>
</sst>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2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8">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true" borderId="0" fillId="11" fontId="0" numFmtId="0" xfId="0"/>
    <xf applyFill="true" borderId="0" fillId="13" fontId="0" numFmtId="0" xfId="0"/>
    <xf applyFill="true" borderId="0" fillId="15" fontId="0" numFmtId="0" xfId="0"/>
    <xf applyFill="true" borderId="0" fillId="17" fontId="0" numFmtId="0" xfId="0"/>
    <xf applyFill="true" borderId="0" fillId="19" fontId="0" numFmtId="0" xfId="0"/>
    <xf applyFill="true" borderId="0" fillId="2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printerSettings/printerSettings1.bin" Type="http://schemas.openxmlformats.org/officeDocument/2006/relationships/printerSettings"/><Relationship Id="rId12" Target="https://www.allhomes.com.au/moncrieff-act-2914?tid=178318588"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6"/>
  <sheetViews>
    <sheetView workbookViewId="0">
      <pane activePane="bottomLeft" state="frozen" topLeftCell="A92" ySplit="1"/>
      <selection activeCell="C112" pane="bottomLeft" sqref="C112"/>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5"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435</v>
      </c>
      <c r="D1" s="1" t="s">
        <v>2</v>
      </c>
      <c r="E1" s="1" t="s">
        <v>3</v>
      </c>
      <c r="F1" s="54" t="s">
        <v>64</v>
      </c>
      <c r="G1" s="1" t="s">
        <v>4</v>
      </c>
      <c r="H1" s="1" t="s">
        <v>5</v>
      </c>
      <c r="J1" s="1"/>
    </row>
    <row customHeight="1" ht="15.75" r="2" spans="1:28">
      <c r="A2" s="2">
        <v>1</v>
      </c>
      <c r="B2" s="3" t="s">
        <v>6</v>
      </c>
      <c r="C2" s="2"/>
      <c r="D2" s="58" t="s">
        <v>14</v>
      </c>
      <c r="E2" s="4"/>
      <c r="F2" s="32" t="s">
        <v>82</v>
      </c>
      <c r="G2" s="4" t="s">
        <v>8</v>
      </c>
      <c r="H2" s="6" t="s">
        <v>432</v>
      </c>
      <c r="I2" s="7"/>
      <c r="J2" s="60" t="s">
        <v>15</v>
      </c>
      <c r="K2" s="8" t="s">
        <v>2</v>
      </c>
      <c r="L2" s="7"/>
      <c r="M2" s="7"/>
      <c r="N2" s="7"/>
      <c r="O2" s="7"/>
      <c r="P2" s="7"/>
      <c r="Q2" s="7"/>
      <c r="R2" s="7"/>
      <c r="S2" s="7"/>
      <c r="T2" s="7"/>
      <c r="U2" s="7"/>
      <c r="V2" s="7"/>
      <c r="W2" s="7"/>
      <c r="X2" s="7"/>
      <c r="Y2" s="7"/>
      <c r="Z2" s="7"/>
      <c r="AA2" s="7"/>
      <c r="AB2" s="7"/>
    </row>
    <row ht="13.9" r="3" spans="1:28">
      <c r="A3" s="2">
        <v>2</v>
      </c>
      <c r="B3" s="9" t="s">
        <v>10</v>
      </c>
      <c r="C3" s="56" t="s">
        <v>700</v>
      </c>
      <c r="D3" s="58" t="s">
        <v>14</v>
      </c>
      <c r="E3" s="4"/>
      <c r="F3" s="32" t="s">
        <v>82</v>
      </c>
      <c r="G3" s="4" t="s">
        <v>8</v>
      </c>
      <c r="H3" s="6" t="s">
        <v>432</v>
      </c>
      <c r="I3" s="7"/>
      <c r="J3" s="4"/>
      <c r="K3" s="4" t="s">
        <v>7</v>
      </c>
      <c r="L3" s="7"/>
      <c r="M3" s="7"/>
      <c r="N3" s="7"/>
      <c r="O3" s="7"/>
      <c r="P3" s="7"/>
      <c r="Q3" s="7"/>
      <c r="R3" s="7"/>
      <c r="S3" s="7"/>
      <c r="T3" s="7"/>
      <c r="U3" s="7"/>
      <c r="V3" s="7"/>
      <c r="W3" s="7"/>
      <c r="X3" s="7"/>
      <c r="Y3" s="7"/>
      <c r="Z3" s="7"/>
      <c r="AA3" s="7"/>
      <c r="AB3" s="7"/>
    </row>
    <row customHeight="1" ht="15.75" r="4" spans="1:28">
      <c r="A4" s="10">
        <v>3</v>
      </c>
      <c r="B4" s="3" t="s">
        <v>11</v>
      </c>
      <c r="C4" s="56" t="s">
        <v>701</v>
      </c>
      <c r="D4" s="5" t="s">
        <v>7</v>
      </c>
      <c r="E4" s="4"/>
      <c r="F4" s="32" t="s">
        <v>82</v>
      </c>
      <c r="G4" s="4" t="s">
        <v>8</v>
      </c>
      <c r="H4" s="6" t="s">
        <v>432</v>
      </c>
      <c r="I4" s="7"/>
      <c r="J4" s="4"/>
      <c r="K4" s="11" t="s">
        <v>12</v>
      </c>
      <c r="L4" s="7"/>
      <c r="M4" s="7"/>
      <c r="N4" s="7"/>
      <c r="O4" s="7"/>
      <c r="P4" s="7"/>
      <c r="Q4" s="7"/>
      <c r="R4" s="7"/>
      <c r="S4" s="7"/>
      <c r="T4" s="7"/>
      <c r="U4" s="7"/>
      <c r="V4" s="7"/>
      <c r="W4" s="7"/>
      <c r="X4" s="7"/>
      <c r="Y4" s="7"/>
      <c r="Z4" s="7"/>
      <c r="AA4" s="7"/>
      <c r="AB4" s="7"/>
    </row>
    <row ht="13.9" r="5" spans="1:28">
      <c r="A5" s="10">
        <v>4</v>
      </c>
      <c r="B5" s="9" t="s">
        <v>13</v>
      </c>
      <c r="C5" s="2"/>
      <c r="D5" s="58" t="s">
        <v>14</v>
      </c>
      <c r="E5" s="4"/>
      <c r="F5" s="32" t="s">
        <v>82</v>
      </c>
      <c r="G5" s="4" t="s">
        <v>8</v>
      </c>
      <c r="H5" s="6" t="s">
        <v>432</v>
      </c>
      <c r="I5" s="7"/>
      <c r="J5" s="4"/>
      <c r="K5" s="12" t="s">
        <v>14</v>
      </c>
      <c r="L5" s="7"/>
      <c r="M5" s="7"/>
      <c r="N5" s="7"/>
      <c r="O5" s="7"/>
      <c r="P5" s="7"/>
      <c r="Q5" s="7"/>
      <c r="R5" s="7"/>
      <c r="S5" s="7"/>
      <c r="T5" s="7"/>
      <c r="U5" s="7"/>
      <c r="V5" s="7"/>
      <c r="W5" s="7"/>
      <c r="X5" s="7"/>
      <c r="Y5" s="7"/>
      <c r="Z5" s="7"/>
      <c r="AA5" s="7"/>
      <c r="AB5" s="7"/>
    </row>
    <row ht="13.9" r="6" spans="1:28">
      <c r="A6" s="10">
        <v>5</v>
      </c>
      <c r="B6" s="13" t="s">
        <v>15</v>
      </c>
      <c r="C6" s="10" t="s">
        <v>702</v>
      </c>
      <c r="D6" s="5" t="s">
        <v>7</v>
      </c>
      <c r="E6" s="10"/>
      <c r="F6" s="32" t="s">
        <v>104</v>
      </c>
      <c r="G6" s="10" t="s">
        <v>16</v>
      </c>
      <c r="H6" s="60" t="s">
        <v>433</v>
      </c>
      <c r="I6" s="10"/>
      <c r="J6" s="10"/>
      <c r="K6" s="10"/>
      <c r="L6" s="10"/>
      <c r="M6" s="10"/>
      <c r="N6" s="10"/>
      <c r="O6" s="10"/>
      <c r="P6" s="10"/>
      <c r="Q6" s="10"/>
      <c r="R6" s="10"/>
      <c r="S6" s="10"/>
      <c r="T6" s="10"/>
      <c r="U6" s="10"/>
      <c r="V6" s="10"/>
      <c r="W6" s="10"/>
      <c r="X6" s="10"/>
      <c r="Y6" s="10"/>
      <c r="Z6" s="10"/>
      <c r="AA6" s="10"/>
      <c r="AB6" s="10"/>
    </row>
    <row ht="13.9" r="7" spans="1:28">
      <c r="A7" s="10">
        <v>6</v>
      </c>
      <c r="B7" s="15" t="s">
        <v>18</v>
      </c>
      <c r="C7" s="2" t="s">
        <v>703</v>
      </c>
      <c r="D7" s="5" t="s">
        <v>7</v>
      </c>
      <c r="E7" s="17"/>
      <c r="F7" s="32" t="s">
        <v>104</v>
      </c>
      <c r="G7" s="18" t="s">
        <v>16</v>
      </c>
      <c r="H7" s="60" t="s">
        <v>433</v>
      </c>
      <c r="I7" s="7"/>
      <c r="J7" s="7"/>
      <c r="K7" s="7"/>
      <c r="L7" s="7"/>
      <c r="M7" s="7"/>
      <c r="N7" s="7"/>
      <c r="O7" s="7"/>
      <c r="P7" s="7"/>
      <c r="Q7" s="7"/>
      <c r="R7" s="7"/>
      <c r="S7" s="7"/>
      <c r="T7" s="7"/>
      <c r="U7" s="7"/>
      <c r="V7" s="7"/>
      <c r="W7" s="7"/>
      <c r="X7" s="7"/>
      <c r="Y7" s="7"/>
      <c r="Z7" s="7"/>
      <c r="AA7" s="7"/>
      <c r="AB7" s="7"/>
    </row>
    <row ht="13.9" r="8" spans="1:28">
      <c r="A8" s="10">
        <v>7</v>
      </c>
      <c r="B8" s="20" t="s">
        <v>19</v>
      </c>
      <c r="C8" s="56" t="s">
        <v>728</v>
      </c>
      <c r="D8" s="5" t="s">
        <v>7</v>
      </c>
      <c r="E8" s="17"/>
      <c r="F8" s="32" t="s">
        <v>104</v>
      </c>
      <c r="G8" s="18" t="s">
        <v>16</v>
      </c>
      <c r="H8" s="60" t="s">
        <v>433</v>
      </c>
      <c r="I8" s="7"/>
      <c r="J8" s="7"/>
      <c r="K8" s="7"/>
      <c r="L8" s="7"/>
      <c r="M8" s="7"/>
      <c r="N8" s="7"/>
      <c r="O8" s="7"/>
      <c r="P8" s="7"/>
      <c r="Q8" s="7"/>
      <c r="R8" s="7"/>
      <c r="S8" s="7"/>
      <c r="T8" s="7"/>
      <c r="U8" s="7"/>
      <c r="V8" s="7"/>
      <c r="W8" s="7"/>
      <c r="X8" s="7"/>
      <c r="Y8" s="7"/>
      <c r="Z8" s="7"/>
      <c r="AA8" s="7"/>
      <c r="AB8" s="7"/>
    </row>
    <row ht="13.9" r="9" spans="1:28">
      <c r="A9" s="10">
        <v>8</v>
      </c>
      <c r="B9" s="20" t="s">
        <v>20</v>
      </c>
      <c r="C9" s="2"/>
      <c r="D9" s="58" t="s">
        <v>14</v>
      </c>
      <c r="E9" s="17"/>
      <c r="F9" s="32" t="s">
        <v>104</v>
      </c>
      <c r="G9" s="18" t="s">
        <v>16</v>
      </c>
      <c r="H9" s="60" t="s">
        <v>433</v>
      </c>
      <c r="I9" s="7"/>
      <c r="J9" s="7"/>
      <c r="K9" s="7"/>
      <c r="L9" s="7"/>
      <c r="M9" s="7"/>
      <c r="N9" s="7"/>
      <c r="O9" s="7"/>
      <c r="P9" s="7"/>
      <c r="Q9" s="7"/>
      <c r="R9" s="7"/>
      <c r="S9" s="7"/>
      <c r="T9" s="7"/>
      <c r="U9" s="7"/>
      <c r="V9" s="7"/>
      <c r="W9" s="7"/>
      <c r="X9" s="7"/>
      <c r="Y9" s="7"/>
      <c r="Z9" s="7"/>
      <c r="AA9" s="7"/>
      <c r="AB9" s="7"/>
    </row>
    <row ht="13.9" r="10" spans="1:28">
      <c r="A10" s="10">
        <v>9</v>
      </c>
      <c r="B10" s="21" t="s">
        <v>21</v>
      </c>
      <c r="C10" s="2"/>
      <c r="D10" s="58" t="s">
        <v>14</v>
      </c>
      <c r="E10" s="17"/>
      <c r="F10" s="32" t="s">
        <v>104</v>
      </c>
      <c r="G10" s="18" t="s">
        <v>16</v>
      </c>
      <c r="H10" s="60" t="s">
        <v>433</v>
      </c>
      <c r="I10" s="7"/>
      <c r="J10" s="7"/>
      <c r="K10" s="7"/>
      <c r="L10" s="7"/>
      <c r="M10" s="7"/>
      <c r="N10" s="7"/>
      <c r="O10" s="7"/>
      <c r="P10" s="7"/>
      <c r="Q10" s="7"/>
      <c r="R10" s="7"/>
      <c r="S10" s="7"/>
      <c r="T10" s="7"/>
      <c r="U10" s="7"/>
      <c r="V10" s="7"/>
      <c r="W10" s="7"/>
      <c r="X10" s="7"/>
      <c r="Y10" s="7"/>
      <c r="Z10" s="7"/>
      <c r="AA10" s="7"/>
      <c r="AB10" s="7"/>
    </row>
    <row ht="13.9" r="11" spans="1:28">
      <c r="A11" s="10">
        <v>10</v>
      </c>
      <c r="B11" s="21" t="s">
        <v>22</v>
      </c>
      <c r="C11" s="2" t="s">
        <v>704</v>
      </c>
      <c r="D11" s="16" t="s">
        <v>7</v>
      </c>
      <c r="E11" s="17"/>
      <c r="F11" s="32" t="s">
        <v>104</v>
      </c>
      <c r="G11" s="18" t="s">
        <v>16</v>
      </c>
      <c r="H11" s="60" t="s">
        <v>433</v>
      </c>
      <c r="I11" s="7"/>
      <c r="J11" s="7"/>
      <c r="K11" s="7"/>
      <c r="L11" s="7"/>
      <c r="M11" s="7"/>
      <c r="N11" s="7"/>
      <c r="O11" s="7"/>
      <c r="P11" s="7"/>
      <c r="Q11" s="7"/>
      <c r="R11" s="7"/>
      <c r="S11" s="7"/>
      <c r="T11" s="7"/>
      <c r="U11" s="7"/>
      <c r="V11" s="7"/>
      <c r="W11" s="7"/>
      <c r="X11" s="7"/>
      <c r="Y11" s="7"/>
      <c r="Z11" s="7"/>
      <c r="AA11" s="7"/>
      <c r="AB11" s="7"/>
    </row>
    <row ht="13.9" r="12" spans="1:28">
      <c r="A12" s="10">
        <v>11</v>
      </c>
      <c r="B12" s="21" t="s">
        <v>23</v>
      </c>
      <c r="C12" s="2"/>
      <c r="D12" s="58" t="s">
        <v>14</v>
      </c>
      <c r="E12" s="17"/>
      <c r="F12" s="32" t="s">
        <v>104</v>
      </c>
      <c r="G12" s="18" t="s">
        <v>16</v>
      </c>
      <c r="H12" s="60" t="s">
        <v>433</v>
      </c>
      <c r="I12" s="7"/>
      <c r="J12" s="7"/>
      <c r="K12" s="7"/>
      <c r="L12" s="7"/>
      <c r="M12" s="7"/>
      <c r="N12" s="7"/>
      <c r="O12" s="7"/>
      <c r="P12" s="7"/>
      <c r="Q12" s="7"/>
      <c r="R12" s="7"/>
      <c r="S12" s="7"/>
      <c r="T12" s="7"/>
      <c r="U12" s="7"/>
      <c r="V12" s="7"/>
      <c r="W12" s="7"/>
      <c r="X12" s="7"/>
      <c r="Y12" s="7"/>
      <c r="Z12" s="7"/>
      <c r="AA12" s="7"/>
      <c r="AB12" s="7"/>
    </row>
    <row ht="13.9" r="13" spans="1:28">
      <c r="A13" s="10">
        <v>12</v>
      </c>
      <c r="B13" s="21" t="s">
        <v>24</v>
      </c>
      <c r="C13" s="2"/>
      <c r="D13" s="58" t="s">
        <v>14</v>
      </c>
      <c r="E13" s="17"/>
      <c r="F13" s="32" t="s">
        <v>104</v>
      </c>
      <c r="G13" s="18" t="s">
        <v>16</v>
      </c>
      <c r="H13" s="60" t="s">
        <v>433</v>
      </c>
      <c r="I13" s="7"/>
      <c r="J13" s="7"/>
      <c r="K13" s="7"/>
      <c r="L13" s="7"/>
      <c r="M13" s="7"/>
      <c r="N13" s="7"/>
      <c r="O13" s="7"/>
      <c r="P13" s="7"/>
      <c r="Q13" s="7"/>
      <c r="R13" s="7"/>
      <c r="S13" s="7"/>
      <c r="T13" s="7"/>
      <c r="U13" s="7"/>
      <c r="V13" s="7"/>
      <c r="W13" s="7"/>
      <c r="X13" s="7"/>
      <c r="Y13" s="7"/>
      <c r="Z13" s="7"/>
      <c r="AA13" s="7"/>
      <c r="AB13" s="7"/>
    </row>
    <row ht="13.9" r="14" spans="1:28">
      <c r="A14" s="10">
        <v>13</v>
      </c>
      <c r="B14" s="21" t="s">
        <v>25</v>
      </c>
      <c r="C14" s="2"/>
      <c r="D14" s="58" t="s">
        <v>14</v>
      </c>
      <c r="E14" s="17"/>
      <c r="F14" s="32" t="s">
        <v>104</v>
      </c>
      <c r="G14" s="18" t="s">
        <v>16</v>
      </c>
      <c r="H14" s="60" t="s">
        <v>433</v>
      </c>
      <c r="I14" s="7"/>
      <c r="J14" s="7"/>
      <c r="K14" s="7"/>
      <c r="L14" s="7"/>
      <c r="M14" s="7"/>
      <c r="N14" s="7"/>
      <c r="O14" s="7"/>
      <c r="P14" s="7"/>
      <c r="Q14" s="7"/>
      <c r="R14" s="7"/>
      <c r="S14" s="7"/>
      <c r="T14" s="7"/>
      <c r="U14" s="7"/>
      <c r="V14" s="7"/>
      <c r="W14" s="7"/>
      <c r="X14" s="7"/>
      <c r="Y14" s="7"/>
      <c r="Z14" s="7"/>
      <c r="AA14" s="7"/>
      <c r="AB14" s="7"/>
    </row>
    <row ht="13.9" r="15" spans="1:28">
      <c r="A15" s="10">
        <v>14</v>
      </c>
      <c r="B15" s="60" t="s">
        <v>26</v>
      </c>
      <c r="C15" s="56" t="s">
        <v>705</v>
      </c>
      <c r="D15" s="16" t="s">
        <v>7</v>
      </c>
      <c r="E15" s="17"/>
      <c r="F15" s="32" t="s">
        <v>104</v>
      </c>
      <c r="G15" s="18" t="s">
        <v>16</v>
      </c>
      <c r="H15" s="60" t="s">
        <v>433</v>
      </c>
      <c r="I15" s="7"/>
      <c r="J15" s="7"/>
      <c r="K15" s="7"/>
      <c r="L15" s="7"/>
      <c r="M15" s="7"/>
      <c r="N15" s="7"/>
      <c r="O15" s="7"/>
      <c r="P15" s="7"/>
      <c r="Q15" s="7"/>
      <c r="R15" s="7"/>
      <c r="S15" s="7"/>
      <c r="T15" s="7"/>
      <c r="U15" s="7"/>
      <c r="V15" s="7"/>
      <c r="W15" s="7"/>
      <c r="X15" s="7"/>
      <c r="Y15" s="7"/>
      <c r="Z15" s="7"/>
      <c r="AA15" s="7"/>
      <c r="AB15" s="7"/>
    </row>
    <row ht="13.9" r="16" spans="1:28">
      <c r="A16" s="10">
        <v>15</v>
      </c>
      <c r="B16" s="21" t="s">
        <v>27</v>
      </c>
      <c r="C16" s="2"/>
      <c r="D16" s="58" t="s">
        <v>14</v>
      </c>
      <c r="E16" s="17"/>
      <c r="F16" s="32" t="s">
        <v>104</v>
      </c>
      <c r="G16" s="18" t="s">
        <v>16</v>
      </c>
      <c r="H16" s="60" t="s">
        <v>433</v>
      </c>
      <c r="I16" s="7"/>
      <c r="J16" s="7"/>
      <c r="K16" s="7"/>
      <c r="L16" s="7"/>
      <c r="M16" s="7"/>
      <c r="N16" s="7"/>
      <c r="O16" s="7"/>
      <c r="P16" s="7"/>
      <c r="Q16" s="7"/>
      <c r="R16" s="7"/>
      <c r="S16" s="7"/>
      <c r="T16" s="7"/>
      <c r="U16" s="7"/>
      <c r="V16" s="7"/>
      <c r="W16" s="7"/>
      <c r="X16" s="7"/>
      <c r="Y16" s="7"/>
      <c r="Z16" s="7"/>
      <c r="AA16" s="7"/>
      <c r="AB16" s="7"/>
    </row>
    <row ht="13.9" r="17" spans="1:28">
      <c r="A17" s="10">
        <v>16</v>
      </c>
      <c r="B17" s="20" t="s">
        <v>28</v>
      </c>
      <c r="C17" s="2" t="s">
        <v>706</v>
      </c>
      <c r="D17" s="16" t="s">
        <v>7</v>
      </c>
      <c r="E17" s="17"/>
      <c r="F17" s="32" t="s">
        <v>104</v>
      </c>
      <c r="G17" s="18" t="s">
        <v>16</v>
      </c>
      <c r="H17" s="60" t="s">
        <v>433</v>
      </c>
      <c r="I17" s="7"/>
      <c r="J17" s="7"/>
      <c r="K17" s="7"/>
      <c r="L17" s="7"/>
      <c r="M17" s="7"/>
      <c r="N17" s="7"/>
      <c r="O17" s="7"/>
      <c r="P17" s="7"/>
      <c r="Q17" s="7"/>
      <c r="R17" s="7"/>
      <c r="S17" s="7"/>
      <c r="T17" s="7"/>
      <c r="U17" s="7"/>
      <c r="V17" s="7"/>
      <c r="W17" s="7"/>
      <c r="X17" s="7"/>
      <c r="Y17" s="7"/>
      <c r="Z17" s="7"/>
      <c r="AA17" s="7"/>
      <c r="AB17" s="7"/>
    </row>
    <row ht="13.9" r="18" spans="1:28">
      <c r="A18" s="10">
        <v>17</v>
      </c>
      <c r="B18" s="60" t="s">
        <v>29</v>
      </c>
      <c r="C18" s="2"/>
      <c r="D18" s="58" t="s">
        <v>14</v>
      </c>
      <c r="E18" s="17"/>
      <c r="F18" s="32" t="s">
        <v>104</v>
      </c>
      <c r="G18" s="18" t="s">
        <v>16</v>
      </c>
      <c r="H18" s="60" t="s">
        <v>433</v>
      </c>
      <c r="I18" s="7"/>
      <c r="J18" s="7"/>
      <c r="K18" s="7"/>
      <c r="L18" s="7"/>
      <c r="M18" s="7"/>
      <c r="N18" s="7"/>
      <c r="O18" s="7"/>
      <c r="P18" s="7"/>
      <c r="Q18" s="7"/>
      <c r="R18" s="7"/>
      <c r="S18" s="7"/>
      <c r="T18" s="7"/>
      <c r="U18" s="7"/>
      <c r="V18" s="7"/>
      <c r="W18" s="7"/>
      <c r="X18" s="7"/>
      <c r="Y18" s="7"/>
      <c r="Z18" s="7"/>
      <c r="AA18" s="7"/>
      <c r="AB18" s="7"/>
    </row>
    <row ht="13.9" r="19" spans="1:28">
      <c r="A19" s="10">
        <v>18</v>
      </c>
      <c r="B19" s="60" t="s">
        <v>30</v>
      </c>
      <c r="C19" s="56" t="s">
        <v>729</v>
      </c>
      <c r="D19" s="16" t="s">
        <v>7</v>
      </c>
      <c r="E19" s="17"/>
      <c r="F19" s="32" t="s">
        <v>104</v>
      </c>
      <c r="G19" s="18" t="s">
        <v>16</v>
      </c>
      <c r="H19" s="60" t="s">
        <v>433</v>
      </c>
      <c r="I19" s="7"/>
      <c r="J19" s="7"/>
      <c r="K19" s="7"/>
      <c r="L19" s="7"/>
      <c r="M19" s="7"/>
      <c r="N19" s="7"/>
      <c r="O19" s="7"/>
      <c r="P19" s="7"/>
      <c r="Q19" s="7"/>
      <c r="R19" s="7"/>
      <c r="S19" s="7"/>
      <c r="T19" s="7"/>
      <c r="U19" s="7"/>
      <c r="V19" s="7"/>
      <c r="W19" s="7"/>
      <c r="X19" s="7"/>
      <c r="Y19" s="7"/>
      <c r="Z19" s="7"/>
      <c r="AA19" s="7"/>
      <c r="AB19" s="7"/>
    </row>
    <row ht="13.9" r="20" spans="1:28">
      <c r="A20" s="10">
        <v>19</v>
      </c>
      <c r="B20" s="21" t="s">
        <v>31</v>
      </c>
      <c r="C20" s="56" t="s">
        <v>730</v>
      </c>
      <c r="D20" s="16" t="s">
        <v>7</v>
      </c>
      <c r="E20" s="17"/>
      <c r="F20" s="32" t="s">
        <v>696</v>
      </c>
      <c r="G20" s="18" t="s">
        <v>16</v>
      </c>
      <c r="H20" s="60" t="s">
        <v>433</v>
      </c>
      <c r="I20" s="7"/>
      <c r="J20" s="7"/>
      <c r="K20" s="7"/>
      <c r="L20" s="7"/>
      <c r="M20" s="7"/>
      <c r="N20" s="7"/>
      <c r="O20" s="7"/>
      <c r="P20" s="7"/>
      <c r="Q20" s="7"/>
      <c r="R20" s="7"/>
      <c r="S20" s="7"/>
      <c r="T20" s="7"/>
      <c r="U20" s="7"/>
      <c r="V20" s="7"/>
      <c r="W20" s="7"/>
      <c r="X20" s="7"/>
      <c r="Y20" s="7"/>
      <c r="Z20" s="7"/>
      <c r="AA20" s="7"/>
      <c r="AB20" s="7"/>
    </row>
    <row ht="13.9" r="21" spans="1:28">
      <c r="A21" s="10">
        <v>20</v>
      </c>
      <c r="B21" s="21" t="s">
        <v>32</v>
      </c>
      <c r="C21" s="56" t="s">
        <v>731</v>
      </c>
      <c r="D21" s="16" t="s">
        <v>7</v>
      </c>
      <c r="E21" s="17"/>
      <c r="F21" s="32" t="s">
        <v>696</v>
      </c>
      <c r="G21" s="18" t="s">
        <v>16</v>
      </c>
      <c r="H21" s="60" t="s">
        <v>433</v>
      </c>
      <c r="I21" s="7"/>
      <c r="J21" s="7"/>
      <c r="K21" s="7"/>
      <c r="L21" s="7"/>
      <c r="M21" s="7"/>
      <c r="N21" s="7"/>
      <c r="O21" s="7"/>
      <c r="P21" s="7"/>
      <c r="Q21" s="7"/>
      <c r="R21" s="7"/>
      <c r="S21" s="7"/>
      <c r="T21" s="7"/>
      <c r="U21" s="7"/>
      <c r="V21" s="7"/>
      <c r="W21" s="7"/>
      <c r="X21" s="7"/>
      <c r="Y21" s="7"/>
      <c r="Z21" s="7"/>
      <c r="AA21" s="7"/>
      <c r="AB21" s="7"/>
    </row>
    <row ht="13.9" r="22" spans="1:28">
      <c r="A22" s="10">
        <v>21</v>
      </c>
      <c r="B22" s="21" t="s">
        <v>33</v>
      </c>
      <c r="C22" s="2"/>
      <c r="D22" s="58" t="s">
        <v>14</v>
      </c>
      <c r="E22" s="17"/>
      <c r="F22" s="32" t="s">
        <v>696</v>
      </c>
      <c r="G22" s="18" t="s">
        <v>16</v>
      </c>
      <c r="H22" s="60" t="s">
        <v>433</v>
      </c>
      <c r="I22" s="7"/>
      <c r="J22" s="7"/>
      <c r="K22" s="7"/>
      <c r="L22" s="7"/>
      <c r="M22" s="7"/>
      <c r="N22" s="7"/>
      <c r="O22" s="7"/>
      <c r="P22" s="7"/>
      <c r="Q22" s="7"/>
      <c r="R22" s="7"/>
      <c r="S22" s="7"/>
      <c r="T22" s="7"/>
      <c r="U22" s="7"/>
      <c r="V22" s="7"/>
      <c r="W22" s="7"/>
      <c r="X22" s="7"/>
      <c r="Y22" s="7"/>
      <c r="Z22" s="7"/>
      <c r="AA22" s="7"/>
      <c r="AB22" s="7"/>
    </row>
    <row ht="13.9" r="23" spans="1:28">
      <c r="A23" s="10">
        <v>22</v>
      </c>
      <c r="B23" s="21" t="s">
        <v>34</v>
      </c>
      <c r="C23" s="56" t="s">
        <v>707</v>
      </c>
      <c r="D23" s="16" t="s">
        <v>7</v>
      </c>
      <c r="E23" s="17"/>
      <c r="F23" s="32" t="s">
        <v>696</v>
      </c>
      <c r="G23" s="18" t="s">
        <v>16</v>
      </c>
      <c r="H23" s="60" t="s">
        <v>433</v>
      </c>
      <c r="I23" s="7"/>
      <c r="J23" s="7"/>
      <c r="K23" s="7"/>
      <c r="L23" s="7"/>
      <c r="M23" s="7"/>
      <c r="N23" s="7"/>
      <c r="O23" s="7"/>
      <c r="P23" s="7"/>
      <c r="Q23" s="7"/>
      <c r="R23" s="7"/>
      <c r="S23" s="7"/>
      <c r="T23" s="7"/>
      <c r="U23" s="7"/>
      <c r="V23" s="7"/>
      <c r="W23" s="7"/>
      <c r="X23" s="7"/>
      <c r="Y23" s="7"/>
      <c r="Z23" s="7"/>
      <c r="AA23" s="7"/>
      <c r="AB23" s="7"/>
    </row>
    <row ht="13.9" r="24" spans="1:28">
      <c r="A24" s="10">
        <v>23</v>
      </c>
      <c r="B24" s="21" t="s">
        <v>35</v>
      </c>
      <c r="C24" s="2"/>
      <c r="D24" s="58" t="s">
        <v>14</v>
      </c>
      <c r="E24" s="17"/>
      <c r="F24" s="32" t="s">
        <v>696</v>
      </c>
      <c r="G24" s="18" t="s">
        <v>16</v>
      </c>
      <c r="H24" s="60" t="s">
        <v>433</v>
      </c>
      <c r="I24" s="7"/>
      <c r="J24" s="7"/>
      <c r="K24" s="7"/>
      <c r="L24" s="7"/>
      <c r="M24" s="7"/>
      <c r="N24" s="7"/>
      <c r="O24" s="7"/>
      <c r="P24" s="7"/>
      <c r="Q24" s="7"/>
      <c r="R24" s="7"/>
      <c r="S24" s="7"/>
      <c r="T24" s="7"/>
      <c r="U24" s="7"/>
      <c r="V24" s="7"/>
      <c r="W24" s="7"/>
      <c r="X24" s="7"/>
      <c r="Y24" s="7"/>
      <c r="Z24" s="7"/>
      <c r="AA24" s="7"/>
      <c r="AB24" s="7"/>
    </row>
    <row ht="13.9" r="25" spans="1:28">
      <c r="A25" s="10">
        <v>24</v>
      </c>
      <c r="B25" s="22" t="s">
        <v>36</v>
      </c>
      <c r="C25" s="2"/>
      <c r="D25" s="58" t="s">
        <v>14</v>
      </c>
      <c r="E25" s="17"/>
      <c r="F25" s="32" t="s">
        <v>695</v>
      </c>
      <c r="G25" s="18" t="s">
        <v>37</v>
      </c>
      <c r="H25" s="14" t="s">
        <v>38</v>
      </c>
      <c r="I25" s="7"/>
      <c r="J25" s="7"/>
      <c r="K25" s="7"/>
      <c r="L25" s="7"/>
      <c r="M25" s="7"/>
      <c r="N25" s="7"/>
      <c r="O25" s="7"/>
      <c r="P25" s="7"/>
      <c r="Q25" s="7"/>
      <c r="R25" s="7"/>
      <c r="S25" s="7"/>
      <c r="T25" s="7"/>
      <c r="U25" s="7"/>
      <c r="V25" s="7"/>
      <c r="W25" s="7"/>
      <c r="X25" s="7"/>
      <c r="Y25" s="7"/>
      <c r="Z25" s="7"/>
      <c r="AA25" s="7"/>
      <c r="AB25" s="7"/>
    </row>
    <row ht="13.9" r="26" spans="1:28">
      <c r="A26" s="10">
        <v>25</v>
      </c>
      <c r="B26" s="60" t="s">
        <v>39</v>
      </c>
      <c r="C26" s="56" t="s">
        <v>708</v>
      </c>
      <c r="D26" s="58" t="s">
        <v>14</v>
      </c>
      <c r="E26" s="17"/>
      <c r="F26" s="32" t="s">
        <v>695</v>
      </c>
      <c r="G26" s="23" t="s">
        <v>37</v>
      </c>
      <c r="H26" s="19" t="s">
        <v>38</v>
      </c>
      <c r="I26" s="7"/>
      <c r="J26" s="7"/>
      <c r="K26" s="7"/>
      <c r="L26" s="7"/>
      <c r="M26" s="7"/>
      <c r="N26" s="7"/>
      <c r="O26" s="7"/>
      <c r="P26" s="7"/>
      <c r="Q26" s="7"/>
      <c r="R26" s="7"/>
      <c r="S26" s="7"/>
      <c r="T26" s="7"/>
      <c r="U26" s="7"/>
      <c r="V26" s="7"/>
      <c r="W26" s="7"/>
      <c r="X26" s="7"/>
      <c r="Y26" s="7"/>
      <c r="Z26" s="7"/>
      <c r="AA26" s="7"/>
      <c r="AB26" s="7"/>
    </row>
    <row ht="13.9" r="27" spans="1:28">
      <c r="A27" s="10">
        <v>26</v>
      </c>
      <c r="B27" s="22" t="s">
        <v>40</v>
      </c>
      <c r="C27" s="2" t="s">
        <v>709</v>
      </c>
      <c r="D27" s="16" t="s">
        <v>7</v>
      </c>
      <c r="E27" s="17"/>
      <c r="F27" s="32" t="s">
        <v>695</v>
      </c>
      <c r="G27" s="23" t="s">
        <v>37</v>
      </c>
      <c r="H27" s="19" t="s">
        <v>38</v>
      </c>
      <c r="I27" s="7"/>
      <c r="J27" s="7"/>
      <c r="K27" s="7"/>
      <c r="L27" s="7"/>
      <c r="M27" s="7"/>
      <c r="N27" s="7"/>
      <c r="O27" s="7"/>
      <c r="P27" s="7"/>
      <c r="Q27" s="7"/>
      <c r="R27" s="7"/>
      <c r="S27" s="7"/>
      <c r="T27" s="7"/>
      <c r="U27" s="7"/>
      <c r="V27" s="7"/>
      <c r="W27" s="7"/>
      <c r="X27" s="7"/>
      <c r="Y27" s="7"/>
      <c r="Z27" s="7"/>
      <c r="AA27" s="7"/>
      <c r="AB27" s="7"/>
    </row>
    <row ht="13.9" r="28" spans="1:28">
      <c r="A28" s="10">
        <v>27</v>
      </c>
      <c r="B28" s="60" t="s">
        <v>41</v>
      </c>
      <c r="C28" s="2"/>
      <c r="D28" s="58" t="s">
        <v>14</v>
      </c>
      <c r="E28" s="17"/>
      <c r="F28" s="32" t="s">
        <v>695</v>
      </c>
      <c r="G28" s="23" t="s">
        <v>37</v>
      </c>
      <c r="H28" s="19" t="s">
        <v>38</v>
      </c>
      <c r="I28" s="7"/>
      <c r="J28" s="7"/>
      <c r="K28" s="7"/>
      <c r="L28" s="7"/>
      <c r="M28" s="7"/>
      <c r="N28" s="7"/>
      <c r="O28" s="7"/>
      <c r="P28" s="7"/>
      <c r="Q28" s="7"/>
      <c r="R28" s="7"/>
      <c r="S28" s="7"/>
      <c r="T28" s="7"/>
      <c r="U28" s="7"/>
      <c r="V28" s="7"/>
      <c r="W28" s="7"/>
      <c r="X28" s="7"/>
      <c r="Y28" s="7"/>
      <c r="Z28" s="7"/>
      <c r="AA28" s="7"/>
      <c r="AB28" s="7"/>
    </row>
    <row ht="13.9" r="29" spans="1:28">
      <c r="A29" s="10">
        <v>28</v>
      </c>
      <c r="B29" s="15" t="s">
        <v>42</v>
      </c>
      <c r="C29" s="56" t="s">
        <v>711</v>
      </c>
      <c r="D29" s="58" t="s">
        <v>14</v>
      </c>
      <c r="E29" s="17"/>
      <c r="F29" s="32" t="s">
        <v>695</v>
      </c>
      <c r="G29" s="23" t="s">
        <v>37</v>
      </c>
      <c r="H29" s="19" t="s">
        <v>38</v>
      </c>
      <c r="I29" s="7"/>
      <c r="J29" s="7"/>
      <c r="K29" s="7"/>
      <c r="L29" s="7"/>
      <c r="M29" s="7"/>
      <c r="N29" s="7"/>
      <c r="O29" s="7"/>
      <c r="P29" s="7"/>
      <c r="Q29" s="7"/>
      <c r="R29" s="7"/>
      <c r="S29" s="7"/>
      <c r="T29" s="7"/>
      <c r="U29" s="7"/>
      <c r="V29" s="7"/>
      <c r="W29" s="7"/>
      <c r="X29" s="7"/>
      <c r="Y29" s="7"/>
      <c r="Z29" s="7"/>
      <c r="AA29" s="7"/>
      <c r="AB29" s="7"/>
    </row>
    <row ht="13.9" r="30" spans="1:28">
      <c r="A30" s="10">
        <v>29</v>
      </c>
      <c r="B30" s="15" t="s">
        <v>43</v>
      </c>
      <c r="C30" s="2"/>
      <c r="D30" s="58" t="s">
        <v>14</v>
      </c>
      <c r="E30" s="17"/>
      <c r="F30" s="32" t="s">
        <v>695</v>
      </c>
      <c r="G30" s="23" t="s">
        <v>37</v>
      </c>
      <c r="H30" s="19" t="s">
        <v>38</v>
      </c>
      <c r="I30" s="7"/>
      <c r="J30" s="7"/>
      <c r="K30" s="7"/>
      <c r="L30" s="7"/>
      <c r="M30" s="7"/>
      <c r="N30" s="7"/>
      <c r="O30" s="7"/>
      <c r="P30" s="7"/>
      <c r="Q30" s="7"/>
      <c r="R30" s="7"/>
      <c r="S30" s="7"/>
      <c r="T30" s="7"/>
      <c r="U30" s="7"/>
      <c r="V30" s="7"/>
      <c r="W30" s="7"/>
      <c r="X30" s="7"/>
      <c r="Y30" s="7"/>
      <c r="Z30" s="7"/>
      <c r="AA30" s="7"/>
      <c r="AB30" s="7"/>
    </row>
    <row ht="13.9" r="31" spans="1:28">
      <c r="A31" s="4">
        <v>30</v>
      </c>
      <c r="B31" s="15" t="s">
        <v>44</v>
      </c>
      <c r="C31" s="2" t="s">
        <v>710</v>
      </c>
      <c r="D31" s="16" t="s">
        <v>14</v>
      </c>
      <c r="E31" s="17"/>
      <c r="F31" s="32" t="s">
        <v>695</v>
      </c>
      <c r="G31" s="23" t="s">
        <v>37</v>
      </c>
      <c r="H31" s="19" t="s">
        <v>38</v>
      </c>
      <c r="I31" s="7"/>
      <c r="J31" s="7"/>
      <c r="K31" s="7"/>
      <c r="L31" s="7"/>
      <c r="M31" s="7"/>
      <c r="N31" s="7"/>
      <c r="O31" s="7"/>
      <c r="P31" s="7"/>
      <c r="Q31" s="7"/>
      <c r="R31" s="7"/>
      <c r="S31" s="7"/>
      <c r="T31" s="7"/>
      <c r="U31" s="7"/>
      <c r="V31" s="7"/>
      <c r="W31" s="7"/>
      <c r="X31" s="7"/>
      <c r="Y31" s="7"/>
      <c r="Z31" s="7"/>
      <c r="AA31" s="7"/>
      <c r="AB31" s="7"/>
    </row>
    <row ht="13.9" r="32" spans="1:28">
      <c r="A32" s="4">
        <v>31</v>
      </c>
      <c r="B32" s="22" t="s">
        <v>45</v>
      </c>
      <c r="C32" s="4"/>
      <c r="D32" s="58" t="s">
        <v>14</v>
      </c>
      <c r="E32" s="17"/>
      <c r="F32" s="32" t="s">
        <v>695</v>
      </c>
      <c r="G32" s="23" t="s">
        <v>37</v>
      </c>
      <c r="H32" s="14" t="s">
        <v>38</v>
      </c>
      <c r="I32" s="7"/>
      <c r="J32" s="7"/>
      <c r="K32" s="7"/>
      <c r="L32" s="7"/>
      <c r="M32" s="7"/>
      <c r="N32" s="7"/>
      <c r="O32" s="7"/>
      <c r="P32" s="7"/>
      <c r="Q32" s="7"/>
      <c r="R32" s="7"/>
      <c r="S32" s="7"/>
      <c r="T32" s="7"/>
      <c r="U32" s="7"/>
      <c r="V32" s="7"/>
      <c r="W32" s="7"/>
      <c r="X32" s="7"/>
      <c r="Y32" s="7"/>
      <c r="Z32" s="7"/>
      <c r="AA32" s="7"/>
      <c r="AB32" s="7"/>
    </row>
    <row customFormat="1" ht="13.5" r="33" s="4" spans="1:8">
      <c r="A33" s="4">
        <v>32</v>
      </c>
      <c r="B33" s="4" t="s">
        <v>180</v>
      </c>
      <c r="C33" s="56" t="s">
        <v>732</v>
      </c>
      <c r="D33" s="16" t="s">
        <v>14</v>
      </c>
      <c r="F33" s="32" t="s">
        <v>695</v>
      </c>
      <c r="G33" s="4" t="s">
        <v>8</v>
      </c>
      <c r="H33" s="4" t="s">
        <v>432</v>
      </c>
    </row>
    <row customFormat="1" ht="13.9" r="34" s="4" spans="1:8">
      <c r="A34" s="4">
        <v>33</v>
      </c>
      <c r="B34" s="4" t="s">
        <v>181</v>
      </c>
      <c r="D34" s="58" t="s">
        <v>14</v>
      </c>
      <c r="F34" s="32" t="s">
        <v>695</v>
      </c>
      <c r="G34" s="4" t="s">
        <v>8</v>
      </c>
      <c r="H34" s="4" t="s">
        <v>432</v>
      </c>
    </row>
    <row customFormat="1" ht="13.9" r="35" s="4" spans="1:8">
      <c r="A35" s="4">
        <v>34</v>
      </c>
      <c r="B35" s="56" t="s">
        <v>182</v>
      </c>
      <c r="D35" s="58" t="s">
        <v>14</v>
      </c>
      <c r="F35" s="32" t="s">
        <v>695</v>
      </c>
      <c r="G35" s="4" t="s">
        <v>8</v>
      </c>
      <c r="H35" s="4" t="s">
        <v>432</v>
      </c>
    </row>
    <row customFormat="1" ht="13.9" r="36" s="4" spans="1:8">
      <c r="A36" s="4">
        <v>35</v>
      </c>
      <c r="B36" s="4" t="s">
        <v>183</v>
      </c>
      <c r="D36" s="58" t="s">
        <v>14</v>
      </c>
      <c r="F36" s="32" t="s">
        <v>695</v>
      </c>
      <c r="G36" s="4" t="s">
        <v>8</v>
      </c>
      <c r="H36" s="4" t="s">
        <v>432</v>
      </c>
    </row>
    <row customFormat="1" ht="13.9" r="37" s="4" spans="1:8">
      <c r="A37" s="4">
        <v>36</v>
      </c>
      <c r="B37" s="4" t="s">
        <v>184</v>
      </c>
      <c r="D37" s="58" t="s">
        <v>14</v>
      </c>
      <c r="F37" s="32" t="s">
        <v>695</v>
      </c>
      <c r="G37" s="4" t="s">
        <v>8</v>
      </c>
      <c r="H37" s="4" t="s">
        <v>432</v>
      </c>
    </row>
    <row customFormat="1" ht="13.5" r="38" s="4" spans="1:8">
      <c r="A38" s="4">
        <v>37</v>
      </c>
      <c r="B38" s="56" t="s">
        <v>185</v>
      </c>
      <c r="C38" s="56" t="s">
        <v>733</v>
      </c>
      <c r="D38" s="16" t="s">
        <v>7</v>
      </c>
      <c r="F38" s="32" t="s">
        <v>695</v>
      </c>
      <c r="G38" s="4" t="s">
        <v>8</v>
      </c>
      <c r="H38" s="4" t="s">
        <v>432</v>
      </c>
    </row>
    <row customFormat="1" ht="13.5" r="39" s="4" spans="1:8">
      <c r="A39" s="4">
        <v>38</v>
      </c>
      <c r="B39" s="4" t="s">
        <v>186</v>
      </c>
      <c r="C39" s="56" t="s">
        <v>734</v>
      </c>
      <c r="D39" s="16" t="s">
        <v>7</v>
      </c>
      <c r="F39" s="32" t="s">
        <v>695</v>
      </c>
      <c r="G39" s="4" t="s">
        <v>8</v>
      </c>
      <c r="H39" s="4" t="s">
        <v>432</v>
      </c>
    </row>
    <row customFormat="1" ht="13.5" r="40" s="4" spans="1:8">
      <c r="A40" s="4">
        <v>39</v>
      </c>
      <c r="B40" s="4" t="s">
        <v>187</v>
      </c>
      <c r="C40" s="56" t="s">
        <v>735</v>
      </c>
      <c r="D40" s="16" t="s">
        <v>7</v>
      </c>
      <c r="F40" s="32" t="s">
        <v>695</v>
      </c>
      <c r="G40" s="4" t="s">
        <v>8</v>
      </c>
      <c r="H40" s="4" t="s">
        <v>432</v>
      </c>
    </row>
    <row customFormat="1" ht="13.9" r="41" s="4" spans="1:8">
      <c r="A41" s="4">
        <v>40</v>
      </c>
      <c r="B41" s="4" t="s">
        <v>188</v>
      </c>
      <c r="D41" s="58" t="s">
        <v>14</v>
      </c>
      <c r="F41" s="32" t="s">
        <v>695</v>
      </c>
      <c r="G41" s="4" t="s">
        <v>8</v>
      </c>
      <c r="H41" s="4" t="s">
        <v>432</v>
      </c>
    </row>
    <row customFormat="1" ht="13.5" r="42" s="4" spans="1:8">
      <c r="A42" s="4">
        <v>41</v>
      </c>
      <c r="B42" s="56" t="s">
        <v>189</v>
      </c>
      <c r="C42" s="56" t="s">
        <v>736</v>
      </c>
      <c r="D42" s="16" t="s">
        <v>7</v>
      </c>
      <c r="F42" s="32" t="s">
        <v>695</v>
      </c>
      <c r="G42" s="4" t="s">
        <v>8</v>
      </c>
      <c r="H42" s="4" t="s">
        <v>432</v>
      </c>
    </row>
    <row customFormat="1" ht="13.5" r="43" s="4" spans="1:8">
      <c r="A43" s="4">
        <v>42</v>
      </c>
      <c r="B43" s="56" t="s">
        <v>190</v>
      </c>
      <c r="D43" s="57" t="s">
        <v>14</v>
      </c>
      <c r="F43" s="32" t="s">
        <v>695</v>
      </c>
      <c r="G43" s="4" t="s">
        <v>8</v>
      </c>
      <c r="H43" s="4" t="s">
        <v>432</v>
      </c>
    </row>
    <row customFormat="1" ht="13.5" r="44" s="4" spans="1:8">
      <c r="A44" s="4">
        <v>43</v>
      </c>
      <c r="B44" s="56" t="s">
        <v>191</v>
      </c>
      <c r="D44" s="57" t="s">
        <v>14</v>
      </c>
      <c r="F44" s="32" t="s">
        <v>695</v>
      </c>
      <c r="G44" s="4" t="s">
        <v>8</v>
      </c>
      <c r="H44" s="4" t="s">
        <v>432</v>
      </c>
    </row>
    <row customFormat="1" ht="13.5" r="45" s="4" spans="1:8">
      <c r="A45" s="4">
        <v>44</v>
      </c>
      <c r="B45" s="4" t="s">
        <v>192</v>
      </c>
      <c r="C45" s="56" t="s">
        <v>737</v>
      </c>
      <c r="D45" s="16" t="s">
        <v>7</v>
      </c>
      <c r="F45" s="32" t="s">
        <v>695</v>
      </c>
      <c r="G45" s="4" t="s">
        <v>37</v>
      </c>
      <c r="H45" s="4" t="s">
        <v>38</v>
      </c>
    </row>
    <row customFormat="1" ht="13.5" r="46" s="4" spans="1:8">
      <c r="A46" s="4">
        <v>45</v>
      </c>
      <c r="B46" s="56" t="s">
        <v>193</v>
      </c>
      <c r="D46" s="57" t="s">
        <v>14</v>
      </c>
      <c r="F46" s="32" t="s">
        <v>695</v>
      </c>
      <c r="G46" s="4" t="s">
        <v>37</v>
      </c>
      <c r="H46" s="4" t="s">
        <v>38</v>
      </c>
    </row>
    <row customFormat="1" ht="13.5" r="47" s="4" spans="1:8">
      <c r="A47" s="4">
        <v>46</v>
      </c>
      <c r="B47" s="4" t="s">
        <v>194</v>
      </c>
      <c r="D47" s="57" t="s">
        <v>14</v>
      </c>
      <c r="F47" s="32" t="s">
        <v>695</v>
      </c>
      <c r="G47" s="4" t="s">
        <v>37</v>
      </c>
      <c r="H47" s="4" t="s">
        <v>38</v>
      </c>
    </row>
    <row customFormat="1" ht="12.75" r="48" s="4" spans="1:8">
      <c r="A48" s="4">
        <v>47</v>
      </c>
      <c r="B48" s="4" t="s">
        <v>195</v>
      </c>
      <c r="C48" s="56" t="s">
        <v>739</v>
      </c>
      <c r="D48" s="16" t="s">
        <v>7</v>
      </c>
      <c r="F48" s="2" t="s">
        <v>696</v>
      </c>
      <c r="G48" s="4" t="s">
        <v>16</v>
      </c>
      <c r="H48" s="4" t="s">
        <v>433</v>
      </c>
    </row>
    <row customFormat="1" ht="12.75" r="49" s="4" spans="1:8">
      <c r="A49" s="4">
        <v>48</v>
      </c>
      <c r="B49" s="4" t="s">
        <v>196</v>
      </c>
      <c r="C49" s="56" t="s">
        <v>740</v>
      </c>
      <c r="D49" s="57" t="s">
        <v>14</v>
      </c>
      <c r="F49" s="2" t="s">
        <v>696</v>
      </c>
      <c r="G49" s="4" t="s">
        <v>16</v>
      </c>
      <c r="H49" s="4" t="s">
        <v>433</v>
      </c>
    </row>
    <row customFormat="1" ht="13.15" r="50" s="4" spans="1:8">
      <c r="A50" s="4">
        <v>49</v>
      </c>
      <c r="B50" s="4" t="s">
        <v>197</v>
      </c>
      <c r="D50" s="58" t="s">
        <v>14</v>
      </c>
      <c r="F50" s="2" t="s">
        <v>696</v>
      </c>
      <c r="G50" s="4" t="s">
        <v>16</v>
      </c>
      <c r="H50" s="4" t="s">
        <v>433</v>
      </c>
    </row>
    <row customFormat="1" ht="13.15" r="51" s="4" spans="1:8">
      <c r="A51" s="4">
        <v>50</v>
      </c>
      <c r="B51" s="4" t="s">
        <v>198</v>
      </c>
      <c r="D51" s="58" t="s">
        <v>14</v>
      </c>
      <c r="F51" s="2" t="s">
        <v>696</v>
      </c>
      <c r="G51" s="4" t="s">
        <v>16</v>
      </c>
      <c r="H51" s="4" t="s">
        <v>433</v>
      </c>
    </row>
    <row customFormat="1" ht="13.15" r="52" s="4" spans="1:8">
      <c r="A52" s="4">
        <v>51</v>
      </c>
      <c r="B52" s="4" t="s">
        <v>199</v>
      </c>
      <c r="C52" s="56" t="s">
        <v>738</v>
      </c>
      <c r="D52" s="58" t="s">
        <v>14</v>
      </c>
      <c r="F52" s="2" t="s">
        <v>696</v>
      </c>
      <c r="G52" s="4" t="s">
        <v>16</v>
      </c>
      <c r="H52" s="4" t="s">
        <v>433</v>
      </c>
    </row>
    <row customFormat="1" customHeight="1" ht="15.75" r="53" s="4" spans="1:8">
      <c r="A53" s="4">
        <v>52</v>
      </c>
      <c r="B53" s="4" t="s">
        <v>329</v>
      </c>
      <c r="C53" s="56" t="s">
        <v>741</v>
      </c>
      <c r="D53" s="16" t="s">
        <v>7</v>
      </c>
      <c r="F53" s="2" t="s">
        <v>695</v>
      </c>
      <c r="G53" s="4" t="s">
        <v>330</v>
      </c>
      <c r="H53" s="4" t="s">
        <v>328</v>
      </c>
    </row>
    <row customFormat="1" ht="13.15" r="54" s="4" spans="1:8">
      <c r="A54" s="4">
        <v>53</v>
      </c>
      <c r="B54" s="4" t="s">
        <v>334</v>
      </c>
      <c r="D54" s="58" t="s">
        <v>14</v>
      </c>
      <c r="F54" s="4" t="s">
        <v>695</v>
      </c>
      <c r="G54" s="4" t="s">
        <v>330</v>
      </c>
      <c r="H54" s="4" t="s">
        <v>328</v>
      </c>
    </row>
    <row customFormat="1" ht="12.75" r="55" s="4" spans="1:8">
      <c r="A55" s="4">
        <v>54</v>
      </c>
      <c r="B55" s="4" t="s">
        <v>335</v>
      </c>
      <c r="C55" s="56" t="s">
        <v>742</v>
      </c>
      <c r="D55" s="16" t="s">
        <v>7</v>
      </c>
      <c r="F55" s="2" t="s">
        <v>695</v>
      </c>
      <c r="G55" s="4" t="s">
        <v>330</v>
      </c>
      <c r="H55" s="4" t="s">
        <v>328</v>
      </c>
    </row>
    <row customFormat="1" ht="12.75" r="56" s="4" spans="1:8">
      <c r="A56" s="4">
        <v>55</v>
      </c>
      <c r="B56" s="4" t="s">
        <v>336</v>
      </c>
      <c r="C56" s="56" t="s">
        <v>766</v>
      </c>
      <c r="D56" s="16" t="s">
        <v>7</v>
      </c>
      <c r="F56" s="2" t="s">
        <v>695</v>
      </c>
      <c r="G56" s="4" t="s">
        <v>330</v>
      </c>
      <c r="H56" s="4" t="s">
        <v>328</v>
      </c>
    </row>
    <row customFormat="1" ht="12.75" r="57" s="4" spans="1:8">
      <c r="A57" s="4">
        <v>56</v>
      </c>
      <c r="B57" s="4" t="s">
        <v>337</v>
      </c>
      <c r="D57" s="57" t="s">
        <v>14</v>
      </c>
      <c r="F57" s="2" t="s">
        <v>695</v>
      </c>
      <c r="G57" s="4" t="s">
        <v>330</v>
      </c>
      <c r="H57" s="4" t="s">
        <v>328</v>
      </c>
    </row>
    <row customFormat="1" ht="12.75" r="58" s="4" spans="1:8">
      <c r="A58" s="4">
        <v>57</v>
      </c>
      <c r="B58" s="4" t="s">
        <v>338</v>
      </c>
      <c r="D58" s="57" t="s">
        <v>14</v>
      </c>
      <c r="F58" s="2" t="s">
        <v>695</v>
      </c>
      <c r="G58" s="4" t="s">
        <v>330</v>
      </c>
      <c r="H58" s="4" t="s">
        <v>328</v>
      </c>
    </row>
    <row customFormat="1" ht="12.75" r="59" s="4" spans="1:8">
      <c r="A59" s="4">
        <v>58</v>
      </c>
      <c r="B59" s="4" t="s">
        <v>339</v>
      </c>
      <c r="D59" s="57" t="s">
        <v>14</v>
      </c>
      <c r="F59" s="2" t="s">
        <v>695</v>
      </c>
      <c r="G59" s="4" t="s">
        <v>330</v>
      </c>
      <c r="H59" s="4" t="s">
        <v>328</v>
      </c>
    </row>
    <row customFormat="1" ht="12.75" r="60" s="4" spans="1:8">
      <c r="A60" s="4">
        <v>59</v>
      </c>
      <c r="B60" s="4" t="s">
        <v>340</v>
      </c>
      <c r="D60" s="57" t="s">
        <v>14</v>
      </c>
      <c r="F60" s="2" t="s">
        <v>695</v>
      </c>
      <c r="G60" s="4" t="s">
        <v>330</v>
      </c>
      <c r="H60" s="4" t="s">
        <v>328</v>
      </c>
    </row>
    <row customFormat="1" ht="12.75" r="61" s="4" spans="1:8">
      <c r="A61" s="4">
        <v>60</v>
      </c>
      <c r="B61" s="4" t="s">
        <v>341</v>
      </c>
      <c r="D61" s="57" t="s">
        <v>14</v>
      </c>
      <c r="F61" s="2" t="s">
        <v>695</v>
      </c>
      <c r="G61" s="4" t="s">
        <v>330</v>
      </c>
      <c r="H61" s="4" t="s">
        <v>328</v>
      </c>
    </row>
    <row customFormat="1" ht="12.75" r="62" s="4" spans="1:8">
      <c r="A62" s="4">
        <v>61</v>
      </c>
      <c r="B62" s="4" t="s">
        <v>342</v>
      </c>
      <c r="D62" s="57" t="s">
        <v>14</v>
      </c>
      <c r="F62" s="2" t="s">
        <v>695</v>
      </c>
      <c r="G62" s="4" t="s">
        <v>8</v>
      </c>
      <c r="H62" s="4" t="s">
        <v>432</v>
      </c>
    </row>
    <row customFormat="1" ht="12.75" r="63" s="4" spans="1:8">
      <c r="A63" s="4">
        <v>62</v>
      </c>
      <c r="B63" s="4" t="s">
        <v>343</v>
      </c>
      <c r="C63" s="56" t="s">
        <v>743</v>
      </c>
      <c r="D63" s="16" t="s">
        <v>14</v>
      </c>
      <c r="F63" s="2" t="s">
        <v>695</v>
      </c>
      <c r="G63" s="4" t="s">
        <v>8</v>
      </c>
      <c r="H63" s="4" t="s">
        <v>432</v>
      </c>
    </row>
    <row customFormat="1" ht="12.75" r="64" s="4" spans="1:8">
      <c r="A64" s="4">
        <v>63</v>
      </c>
      <c r="B64" s="4" t="s">
        <v>344</v>
      </c>
      <c r="C64" s="56" t="s">
        <v>744</v>
      </c>
      <c r="D64" s="16" t="s">
        <v>7</v>
      </c>
      <c r="F64" s="2" t="s">
        <v>695</v>
      </c>
      <c r="G64" s="4" t="s">
        <v>8</v>
      </c>
      <c r="H64" s="4" t="s">
        <v>432</v>
      </c>
    </row>
    <row customFormat="1" ht="12.75" r="65" s="4" spans="1:8">
      <c r="A65" s="4">
        <v>64</v>
      </c>
      <c r="B65" s="4" t="s">
        <v>345</v>
      </c>
      <c r="C65"/>
      <c r="D65" s="57" t="s">
        <v>14</v>
      </c>
      <c r="F65" s="2" t="s">
        <v>695</v>
      </c>
      <c r="G65" s="4" t="s">
        <v>8</v>
      </c>
      <c r="H65" s="4" t="s">
        <v>432</v>
      </c>
    </row>
    <row customFormat="1" ht="12.75" r="66" s="4" spans="1:8">
      <c r="A66" s="4">
        <v>65</v>
      </c>
      <c r="B66" s="4" t="s">
        <v>346</v>
      </c>
      <c r="C66" s="56" t="s">
        <v>745</v>
      </c>
      <c r="D66" s="16" t="s">
        <v>7</v>
      </c>
      <c r="F66" s="2" t="s">
        <v>695</v>
      </c>
      <c r="G66" s="4" t="s">
        <v>37</v>
      </c>
      <c r="H66" s="4" t="s">
        <v>38</v>
      </c>
    </row>
    <row customFormat="1" ht="12.75" r="67" s="4" spans="1:8">
      <c r="A67" s="4">
        <v>66</v>
      </c>
      <c r="B67" s="56" t="s">
        <v>347</v>
      </c>
      <c r="C67" s="56" t="s">
        <v>746</v>
      </c>
      <c r="D67" s="16" t="s">
        <v>7</v>
      </c>
      <c r="F67" s="2" t="s">
        <v>696</v>
      </c>
      <c r="G67" s="4" t="s">
        <v>16</v>
      </c>
      <c r="H67" s="4" t="s">
        <v>433</v>
      </c>
    </row>
    <row customFormat="1" ht="12.75" r="68" s="4" spans="1:8">
      <c r="A68" s="4">
        <v>67</v>
      </c>
      <c r="B68" s="4" t="s">
        <v>470</v>
      </c>
      <c r="C68" s="4" t="s">
        <v>588</v>
      </c>
      <c r="D68" s="16" t="s">
        <v>14</v>
      </c>
      <c r="F68" s="2" t="s">
        <v>695</v>
      </c>
      <c r="G68" s="4" t="s">
        <v>8</v>
      </c>
      <c r="H68" s="4" t="s">
        <v>432</v>
      </c>
    </row>
    <row customFormat="1" ht="12.75" r="69" s="4" spans="1:8">
      <c r="A69" s="4">
        <v>68</v>
      </c>
      <c r="B69" s="4" t="s">
        <v>471</v>
      </c>
      <c r="C69" s="56" t="s">
        <v>572</v>
      </c>
      <c r="D69" s="57" t="s">
        <v>14</v>
      </c>
      <c r="F69" s="2" t="s">
        <v>695</v>
      </c>
      <c r="G69" s="4" t="s">
        <v>8</v>
      </c>
      <c r="H69" s="4" t="s">
        <v>432</v>
      </c>
    </row>
    <row customFormat="1" ht="12.75" r="70" s="4" spans="1:8">
      <c r="A70" s="4">
        <v>69</v>
      </c>
      <c r="B70" s="4" t="s">
        <v>472</v>
      </c>
      <c r="C70" s="4" t="s">
        <v>573</v>
      </c>
      <c r="D70" s="57" t="s">
        <v>14</v>
      </c>
      <c r="F70" s="2" t="s">
        <v>695</v>
      </c>
      <c r="G70" s="4" t="s">
        <v>8</v>
      </c>
      <c r="H70" s="4" t="s">
        <v>432</v>
      </c>
    </row>
    <row customFormat="1" ht="12.75" r="71" s="4" spans="1:8">
      <c r="A71" s="4">
        <v>70</v>
      </c>
      <c r="B71" s="4" t="s">
        <v>473</v>
      </c>
      <c r="C71" s="4" t="s">
        <v>574</v>
      </c>
      <c r="D71" s="57" t="s">
        <v>14</v>
      </c>
      <c r="F71" s="2" t="s">
        <v>695</v>
      </c>
      <c r="G71" s="4" t="s">
        <v>8</v>
      </c>
      <c r="H71" s="4" t="s">
        <v>432</v>
      </c>
    </row>
    <row customFormat="1" ht="12.75" r="72" s="4" spans="1:8">
      <c r="A72" s="4">
        <v>71</v>
      </c>
      <c r="B72" s="4" t="s">
        <v>474</v>
      </c>
      <c r="C72" s="4" t="s">
        <v>575</v>
      </c>
      <c r="D72" s="4" t="s">
        <v>7</v>
      </c>
      <c r="F72" s="2" t="s">
        <v>695</v>
      </c>
      <c r="G72" s="4" t="s">
        <v>8</v>
      </c>
      <c r="H72" s="4" t="s">
        <v>432</v>
      </c>
    </row>
    <row ht="12.75" r="73" spans="1:8">
      <c r="A73">
        <v>72</v>
      </c>
      <c r="B73" t="s">
        <v>475</v>
      </c>
      <c r="C73" s="59" t="s">
        <v>589</v>
      </c>
      <c r="D73" s="4" t="s">
        <v>7</v>
      </c>
      <c r="F73" s="2" t="s">
        <v>696</v>
      </c>
      <c r="G73" t="s">
        <v>16</v>
      </c>
      <c r="H73" t="s">
        <v>433</v>
      </c>
    </row>
    <row ht="12.75" r="74" spans="1:8">
      <c r="A74">
        <v>73</v>
      </c>
      <c r="B74" t="s">
        <v>476</v>
      </c>
      <c r="C74" t="s">
        <v>576</v>
      </c>
      <c r="D74" s="4" t="s">
        <v>7</v>
      </c>
      <c r="F74" s="2" t="s">
        <v>696</v>
      </c>
      <c r="G74" t="s">
        <v>16</v>
      </c>
      <c r="H74" t="s">
        <v>433</v>
      </c>
    </row>
    <row customFormat="1" ht="12.75" r="75" s="4" spans="1:8">
      <c r="A75" s="4">
        <v>74</v>
      </c>
      <c r="B75" s="4" t="s">
        <v>590</v>
      </c>
      <c r="C75" s="4" t="s">
        <v>577</v>
      </c>
      <c r="D75" s="4" t="s">
        <v>7</v>
      </c>
      <c r="F75" s="2" t="s">
        <v>696</v>
      </c>
      <c r="G75" s="4" t="s">
        <v>16</v>
      </c>
      <c r="H75" s="4" t="s">
        <v>433</v>
      </c>
    </row>
    <row ht="12.75" r="76" spans="1:8">
      <c r="A76">
        <v>75</v>
      </c>
      <c r="B76" t="s">
        <v>477</v>
      </c>
      <c r="C76" t="s">
        <v>578</v>
      </c>
      <c r="D76" s="4" t="s">
        <v>7</v>
      </c>
      <c r="F76" s="2" t="s">
        <v>696</v>
      </c>
      <c r="G76" t="s">
        <v>16</v>
      </c>
      <c r="H76" t="s">
        <v>433</v>
      </c>
    </row>
    <row ht="12.75" r="77" spans="1:8">
      <c r="A77">
        <v>76</v>
      </c>
      <c r="B77" t="s">
        <v>478</v>
      </c>
      <c r="C77" t="s">
        <v>579</v>
      </c>
      <c r="D77" s="4" t="s">
        <v>7</v>
      </c>
      <c r="F77" s="2" t="s">
        <v>696</v>
      </c>
      <c r="G77" t="s">
        <v>16</v>
      </c>
      <c r="H77" t="s">
        <v>433</v>
      </c>
    </row>
    <row ht="12.75" r="78" spans="1:8">
      <c r="A78">
        <v>77</v>
      </c>
      <c r="B78" s="59" t="s">
        <v>479</v>
      </c>
      <c r="C78" s="59" t="s">
        <v>580</v>
      </c>
      <c r="D78" s="4" t="s">
        <v>7</v>
      </c>
      <c r="F78" s="2" t="s">
        <v>696</v>
      </c>
      <c r="G78" t="s">
        <v>16</v>
      </c>
      <c r="H78" t="s">
        <v>433</v>
      </c>
    </row>
    <row ht="12.75" r="79" spans="1:8">
      <c r="A79">
        <v>78</v>
      </c>
      <c r="B79" t="s">
        <v>480</v>
      </c>
      <c r="C79" t="s">
        <v>581</v>
      </c>
      <c r="D79" s="57" t="s">
        <v>14</v>
      </c>
      <c r="F79" s="2" t="s">
        <v>696</v>
      </c>
      <c r="G79" t="s">
        <v>16</v>
      </c>
      <c r="H79" t="s">
        <v>433</v>
      </c>
    </row>
    <row ht="12.75" r="80" spans="1:8">
      <c r="A80">
        <v>79</v>
      </c>
      <c r="B80" t="s">
        <v>481</v>
      </c>
      <c r="C80" t="s">
        <v>582</v>
      </c>
      <c r="D80" s="4" t="s">
        <v>7</v>
      </c>
      <c r="F80" s="2" t="s">
        <v>696</v>
      </c>
      <c r="G80" t="s">
        <v>16</v>
      </c>
      <c r="H80" t="s">
        <v>433</v>
      </c>
    </row>
    <row ht="12.75" r="81" spans="1:8">
      <c r="A81">
        <v>80</v>
      </c>
      <c r="B81" t="s">
        <v>482</v>
      </c>
      <c r="C81" t="s">
        <v>583</v>
      </c>
      <c r="D81" s="4" t="s">
        <v>7</v>
      </c>
      <c r="F81" s="2" t="s">
        <v>696</v>
      </c>
      <c r="G81" t="s">
        <v>16</v>
      </c>
      <c r="H81" t="s">
        <v>433</v>
      </c>
    </row>
    <row ht="12.75" r="82" spans="1:8">
      <c r="A82">
        <v>81</v>
      </c>
      <c r="B82" t="s">
        <v>483</v>
      </c>
      <c r="C82" t="s">
        <v>584</v>
      </c>
      <c r="D82" s="4" t="s">
        <v>7</v>
      </c>
      <c r="F82" s="2" t="s">
        <v>696</v>
      </c>
      <c r="G82" t="s">
        <v>16</v>
      </c>
      <c r="H82" t="s">
        <v>433</v>
      </c>
    </row>
    <row ht="12.75" r="83" spans="1:8">
      <c r="A83">
        <v>82</v>
      </c>
      <c r="B83" t="s">
        <v>484</v>
      </c>
      <c r="C83" t="s">
        <v>585</v>
      </c>
      <c r="D83" s="4" t="s">
        <v>7</v>
      </c>
      <c r="F83" s="2" t="s">
        <v>696</v>
      </c>
      <c r="G83" t="s">
        <v>16</v>
      </c>
      <c r="H83" t="s">
        <v>433</v>
      </c>
    </row>
    <row ht="12.75" r="84" spans="1:8">
      <c r="A84">
        <v>83</v>
      </c>
      <c r="B84" t="s">
        <v>485</v>
      </c>
      <c r="C84" t="s">
        <v>586</v>
      </c>
      <c r="D84" s="4" t="s">
        <v>7</v>
      </c>
      <c r="F84" s="2" t="s">
        <v>696</v>
      </c>
      <c r="G84" t="s">
        <v>16</v>
      </c>
      <c r="H84" t="s">
        <v>433</v>
      </c>
    </row>
    <row ht="12.75" r="85" spans="1:8">
      <c r="A85">
        <v>84</v>
      </c>
      <c r="B85" s="59" t="s">
        <v>486</v>
      </c>
      <c r="C85" t="s">
        <v>587</v>
      </c>
      <c r="D85" s="4" t="s">
        <v>7</v>
      </c>
      <c r="F85" s="2" t="s">
        <v>696</v>
      </c>
      <c r="G85" t="s">
        <v>16</v>
      </c>
      <c r="H85" t="s">
        <v>433</v>
      </c>
    </row>
    <row ht="12.75" r="86" spans="1:8">
      <c r="A86">
        <v>85</v>
      </c>
      <c r="B86" t="s">
        <v>602</v>
      </c>
      <c r="C86" t="s">
        <v>650</v>
      </c>
      <c r="D86" s="4" t="s">
        <v>7</v>
      </c>
      <c r="F86" s="2" t="s">
        <v>695</v>
      </c>
      <c r="G86" t="s">
        <v>8</v>
      </c>
      <c r="H86" t="s">
        <v>432</v>
      </c>
    </row>
    <row ht="12.75" r="87" spans="1:8">
      <c r="A87">
        <v>86</v>
      </c>
      <c r="B87" t="s">
        <v>603</v>
      </c>
      <c r="C87" t="s">
        <v>651</v>
      </c>
      <c r="D87" s="4" t="s">
        <v>14</v>
      </c>
      <c r="F87" s="2" t="s">
        <v>695</v>
      </c>
      <c r="G87" t="s">
        <v>37</v>
      </c>
      <c r="H87" t="s">
        <v>38</v>
      </c>
    </row>
    <row ht="12.75" r="88" spans="1:8">
      <c r="A88">
        <v>87</v>
      </c>
      <c r="B88" t="s">
        <v>604</v>
      </c>
      <c r="C88" t="s">
        <v>652</v>
      </c>
      <c r="D88" s="4" t="s">
        <v>7</v>
      </c>
      <c r="F88" s="2" t="s">
        <v>695</v>
      </c>
      <c r="G88" t="s">
        <v>37</v>
      </c>
      <c r="H88" t="s">
        <v>38</v>
      </c>
    </row>
    <row ht="12.75" r="89" spans="1:8">
      <c r="A89">
        <v>88</v>
      </c>
      <c r="B89" t="s">
        <v>605</v>
      </c>
      <c r="C89" t="s">
        <v>653</v>
      </c>
      <c r="D89" s="57" t="s">
        <v>14</v>
      </c>
      <c r="F89" s="2" t="s">
        <v>695</v>
      </c>
      <c r="G89" t="s">
        <v>37</v>
      </c>
      <c r="H89" t="s">
        <v>38</v>
      </c>
    </row>
    <row ht="12.75" r="90" spans="1:8">
      <c r="A90">
        <v>89</v>
      </c>
      <c r="B90" s="59" t="s">
        <v>606</v>
      </c>
      <c r="C90" s="59" t="s">
        <v>654</v>
      </c>
      <c r="D90" s="57" t="s">
        <v>14</v>
      </c>
      <c r="F90" s="2" t="s">
        <v>696</v>
      </c>
      <c r="G90" t="s">
        <v>16</v>
      </c>
      <c r="H90" t="s">
        <v>433</v>
      </c>
    </row>
    <row ht="12.75" r="91" spans="1:8">
      <c r="A91">
        <v>90</v>
      </c>
      <c r="B91" t="s">
        <v>607</v>
      </c>
      <c r="C91" t="s">
        <v>655</v>
      </c>
      <c r="D91" s="4" t="s">
        <v>7</v>
      </c>
      <c r="F91" s="2" t="s">
        <v>696</v>
      </c>
      <c r="G91" t="s">
        <v>16</v>
      </c>
      <c r="H91" t="s">
        <v>433</v>
      </c>
    </row>
    <row ht="12.75" r="92" spans="1:8">
      <c r="A92">
        <v>91</v>
      </c>
      <c r="B92" t="s">
        <v>608</v>
      </c>
      <c r="C92" t="s">
        <v>647</v>
      </c>
      <c r="D92" s="57" t="s">
        <v>14</v>
      </c>
      <c r="F92" s="2" t="s">
        <v>696</v>
      </c>
      <c r="G92" t="s">
        <v>16</v>
      </c>
      <c r="H92" t="s">
        <v>433</v>
      </c>
    </row>
    <row ht="12.75" r="93" spans="1:8">
      <c r="A93">
        <v>92</v>
      </c>
      <c r="B93" t="s">
        <v>609</v>
      </c>
      <c r="C93" t="s">
        <v>648</v>
      </c>
      <c r="D93" s="4" t="s">
        <v>7</v>
      </c>
      <c r="F93" s="2" t="s">
        <v>696</v>
      </c>
      <c r="G93" t="s">
        <v>16</v>
      </c>
      <c r="H93" t="s">
        <v>433</v>
      </c>
    </row>
    <row ht="12.75" r="94" spans="1:8">
      <c r="A94">
        <v>93</v>
      </c>
      <c r="B94" t="s">
        <v>656</v>
      </c>
      <c r="C94" t="s">
        <v>691</v>
      </c>
      <c r="D94" s="4" t="s">
        <v>7</v>
      </c>
      <c r="F94" s="2" t="s">
        <v>695</v>
      </c>
      <c r="G94" t="s">
        <v>8</v>
      </c>
      <c r="H94" t="s">
        <v>432</v>
      </c>
    </row>
    <row ht="12.75" r="95" spans="1:8">
      <c r="A95">
        <v>94</v>
      </c>
      <c r="B95" t="s">
        <v>657</v>
      </c>
      <c r="C95" t="s">
        <v>689</v>
      </c>
      <c r="D95" s="4" t="s">
        <v>14</v>
      </c>
      <c r="F95" s="2" t="s">
        <v>695</v>
      </c>
      <c r="G95" t="s">
        <v>8</v>
      </c>
      <c r="H95" t="s">
        <v>432</v>
      </c>
    </row>
    <row ht="12.75" r="96" spans="1:8">
      <c r="A96">
        <v>95</v>
      </c>
      <c r="B96" t="s">
        <v>658</v>
      </c>
      <c r="C96" t="s">
        <v>690</v>
      </c>
      <c r="D96" s="4" t="s">
        <v>7</v>
      </c>
      <c r="F96" s="2" t="s">
        <v>695</v>
      </c>
      <c r="G96" t="s">
        <v>8</v>
      </c>
      <c r="H96" t="s">
        <v>432</v>
      </c>
    </row>
    <row ht="12.75" r="97" spans="1:8">
      <c r="A97">
        <v>96</v>
      </c>
      <c r="B97" t="s">
        <v>683</v>
      </c>
      <c r="C97" t="s">
        <v>692</v>
      </c>
      <c r="D97" s="4" t="s">
        <v>14</v>
      </c>
      <c r="F97" s="2" t="s">
        <v>695</v>
      </c>
      <c r="G97" t="s">
        <v>37</v>
      </c>
      <c r="H97" t="s">
        <v>38</v>
      </c>
    </row>
    <row ht="12.75" r="98" spans="1:8">
      <c r="A98">
        <v>97</v>
      </c>
      <c r="B98" t="s">
        <v>697</v>
      </c>
      <c r="C98" t="s">
        <v>699</v>
      </c>
      <c r="D98" s="57" t="s">
        <v>14</v>
      </c>
      <c r="F98" s="2" t="s">
        <v>696</v>
      </c>
      <c r="G98" t="s">
        <v>16</v>
      </c>
      <c r="H98" t="s">
        <v>433</v>
      </c>
    </row>
    <row ht="12.75" r="99" spans="1:8">
      <c r="A99">
        <v>98</v>
      </c>
      <c r="B99" t="s">
        <v>712</v>
      </c>
      <c r="C99" t="s">
        <v>725</v>
      </c>
      <c r="D99" s="4" t="s">
        <v>7</v>
      </c>
      <c r="F99" s="2" t="s">
        <v>695</v>
      </c>
      <c r="G99" t="s">
        <v>8</v>
      </c>
      <c r="H99" t="s">
        <v>432</v>
      </c>
    </row>
    <row ht="12.75" r="100" spans="1:8">
      <c r="A100">
        <v>99</v>
      </c>
      <c r="B100" t="s">
        <v>713</v>
      </c>
      <c r="C100" t="s">
        <v>726</v>
      </c>
      <c r="D100" s="4" t="s">
        <v>7</v>
      </c>
      <c r="F100" s="2" t="s">
        <v>695</v>
      </c>
      <c r="G100" t="s">
        <v>37</v>
      </c>
      <c r="H100" t="s">
        <v>38</v>
      </c>
    </row>
    <row ht="12.75" r="101" spans="1:8">
      <c r="A101">
        <v>100</v>
      </c>
      <c r="B101" t="s">
        <v>714</v>
      </c>
      <c r="C101" t="s">
        <v>727</v>
      </c>
      <c r="D101" s="4" t="s">
        <v>7</v>
      </c>
      <c r="F101" s="2" t="s">
        <v>696</v>
      </c>
      <c r="G101" t="s">
        <v>16</v>
      </c>
      <c r="H101" t="s">
        <v>433</v>
      </c>
    </row>
    <row ht="12.75" r="102" spans="1:8">
      <c r="A102">
        <v>101</v>
      </c>
      <c r="B102" t="s">
        <v>747</v>
      </c>
      <c r="C102" t="s">
        <v>763</v>
      </c>
      <c r="D102" s="4" t="s">
        <v>7</v>
      </c>
      <c r="F102" s="2" t="s">
        <v>695</v>
      </c>
      <c r="G102" t="s">
        <v>37</v>
      </c>
      <c r="H102" t="s">
        <v>38</v>
      </c>
    </row>
    <row ht="12.75" r="103" spans="1:8">
      <c r="A103">
        <v>102</v>
      </c>
      <c r="B103" s="59" t="s">
        <v>748</v>
      </c>
      <c r="C103" s="59" t="s">
        <v>764</v>
      </c>
      <c r="D103" s="4" t="s">
        <v>7</v>
      </c>
      <c r="F103" s="2" t="s">
        <v>696</v>
      </c>
      <c r="G103" t="s">
        <v>16</v>
      </c>
      <c r="H103" t="s">
        <v>433</v>
      </c>
    </row>
    <row ht="12.75" r="104" spans="1:8">
      <c r="A104">
        <v>103</v>
      </c>
      <c r="B104" t="s">
        <v>769</v>
      </c>
      <c r="C104" s="59" t="s">
        <v>775</v>
      </c>
      <c r="D104" s="4" t="s">
        <v>7</v>
      </c>
      <c r="F104" s="2" t="s">
        <v>695</v>
      </c>
      <c r="G104" t="s">
        <v>37</v>
      </c>
      <c r="H104" t="s">
        <v>38</v>
      </c>
    </row>
    <row r="105">
      <c r="A105" t="n">
        <v>104.0</v>
      </c>
      <c r="B105" t="s">
        <v>776</v>
      </c>
      <c r="C105" t="s">
        <v>856</v>
      </c>
      <c r="D105" s="64" t="s">
        <v>855</v>
      </c>
      <c r="G105" t="s">
        <v>37</v>
      </c>
      <c r="H105" t="s">
        <v>38</v>
      </c>
    </row>
    <row r="106">
      <c r="A106" t="n">
        <v>105.0</v>
      </c>
      <c r="B106" t="s">
        <v>777</v>
      </c>
      <c r="C106" t="s">
        <v>857</v>
      </c>
      <c r="D106" s="64" t="s">
        <v>855</v>
      </c>
      <c r="G106" t="s">
        <v>37</v>
      </c>
      <c r="H106" t="s">
        <v>38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s>
  <pageMargins bottom="0.75" footer="0.3" header="0.3" left="0.7" right="0.7" top="0.75"/>
  <pageSetup orientation="portrait" paperSize="9" r:id="rId114"/>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6"/>
  <sheetViews>
    <sheetView tabSelected="1" topLeftCell="A88" workbookViewId="0">
      <pane activePane="topRight" state="frozen" topLeftCell="B1" xSplit="1"/>
      <selection activeCell="B111" pane="topRight" sqref="B111"/>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694</v>
      </c>
      <c r="AB1" s="1" t="s">
        <v>72</v>
      </c>
      <c r="AC1" s="1" t="s">
        <v>73</v>
      </c>
      <c r="AD1" s="1" t="s">
        <v>74</v>
      </c>
      <c r="AE1" s="1" t="s">
        <v>75</v>
      </c>
      <c r="AF1" s="27"/>
      <c r="AG1" s="27"/>
      <c r="AH1" s="27"/>
      <c r="AI1" s="27"/>
    </row>
    <row customHeight="1" ht="15" r="2" spans="1:35">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customHeight="1" ht="15" r="3" spans="1:35">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customFormat="1" customHeight="1" ht="15" r="4" s="28" spans="1:35">
      <c r="A4" s="28">
        <v>3</v>
      </c>
      <c r="B4" s="66" t="s">
        <v>779</v>
      </c>
      <c r="C4" s="28" t="s">
        <v>89</v>
      </c>
      <c r="D4" s="28" t="s">
        <v>84</v>
      </c>
      <c r="E4" s="28" t="s">
        <v>178</v>
      </c>
      <c r="F4" s="28" t="s">
        <v>79</v>
      </c>
      <c r="G4" s="28" t="s">
        <v>85</v>
      </c>
      <c r="H4" s="28" t="s">
        <v>660</v>
      </c>
      <c r="I4" s="28" t="s">
        <v>90</v>
      </c>
      <c r="K4" s="66" t="s">
        <v>306</v>
      </c>
      <c r="L4" s="66" t="s">
        <v>504</v>
      </c>
      <c r="M4" s="28">
        <v>4</v>
      </c>
      <c r="N4" s="28" t="s">
        <v>207</v>
      </c>
      <c r="O4" s="28">
        <v>2020</v>
      </c>
      <c r="P4" s="28">
        <v>6</v>
      </c>
      <c r="Q4" s="28">
        <v>2</v>
      </c>
      <c r="R4" s="28" t="s">
        <v>91</v>
      </c>
      <c r="S4" s="66" t="s">
        <v>778</v>
      </c>
      <c r="T4" s="28" t="s">
        <v>695</v>
      </c>
      <c r="U4" s="28" t="s">
        <v>8</v>
      </c>
    </row>
    <row customHeight="1" ht="15" r="5" spans="1:35">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customHeight="1" ht="15" r="6" spans="1:35">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customFormat="1" customHeight="1" ht="15" r="7" s="28" spans="1:35">
      <c r="A7" s="28">
        <v>6</v>
      </c>
      <c r="B7" s="66" t="s">
        <v>779</v>
      </c>
      <c r="C7" s="28" t="s">
        <v>105</v>
      </c>
      <c r="D7" s="28" t="s">
        <v>84</v>
      </c>
      <c r="E7" s="28" t="s">
        <v>178</v>
      </c>
      <c r="F7" s="28" t="s">
        <v>94</v>
      </c>
      <c r="G7" s="28" t="s">
        <v>106</v>
      </c>
      <c r="H7" s="28" t="s">
        <v>438</v>
      </c>
      <c r="K7" s="66" t="s">
        <v>439</v>
      </c>
      <c r="L7" s="28" t="s">
        <v>661</v>
      </c>
      <c r="M7" s="28">
        <v>4</v>
      </c>
      <c r="N7" s="28">
        <v>2</v>
      </c>
      <c r="O7" s="28" t="s">
        <v>88</v>
      </c>
      <c r="P7" s="28">
        <v>4</v>
      </c>
      <c r="Q7" s="28">
        <v>2</v>
      </c>
      <c r="R7" s="28" t="s">
        <v>105</v>
      </c>
      <c r="S7" s="28" t="s">
        <v>437</v>
      </c>
      <c r="T7" s="28" t="s">
        <v>104</v>
      </c>
      <c r="U7" s="28" t="s">
        <v>16</v>
      </c>
    </row>
    <row customHeight="1" ht="15" r="8" spans="1:35">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customFormat="1" customHeight="1" ht="15" r="9" s="28" spans="1:35">
      <c r="A9" s="28">
        <v>8</v>
      </c>
      <c r="B9" s="61" t="s">
        <v>177</v>
      </c>
      <c r="C9" s="28" t="s">
        <v>108</v>
      </c>
      <c r="D9" s="28" t="s">
        <v>84</v>
      </c>
      <c r="E9" s="61" t="s">
        <v>177</v>
      </c>
      <c r="F9" s="28" t="s">
        <v>212</v>
      </c>
      <c r="G9" s="28" t="s">
        <v>100</v>
      </c>
      <c r="H9" s="28" t="s">
        <v>440</v>
      </c>
      <c r="I9" s="28" t="s">
        <v>90</v>
      </c>
      <c r="K9" s="28" t="s">
        <v>204</v>
      </c>
      <c r="L9" s="28" t="s">
        <v>204</v>
      </c>
      <c r="M9" s="28">
        <v>4</v>
      </c>
      <c r="N9" s="28">
        <v>2</v>
      </c>
      <c r="P9" s="28">
        <v>6</v>
      </c>
      <c r="Q9" s="28" t="s">
        <v>209</v>
      </c>
      <c r="R9" s="28" t="s">
        <v>108</v>
      </c>
      <c r="S9" s="28" t="s">
        <v>204</v>
      </c>
      <c r="T9" s="28" t="s">
        <v>104</v>
      </c>
      <c r="U9" s="28" t="s">
        <v>16</v>
      </c>
    </row>
    <row customFormat="1" customHeight="1" ht="15" r="10" s="28" spans="1:35">
      <c r="A10" s="28">
        <v>9</v>
      </c>
      <c r="B10" s="61" t="s">
        <v>177</v>
      </c>
      <c r="C10" s="28" t="s">
        <v>109</v>
      </c>
      <c r="D10" s="28" t="s">
        <v>77</v>
      </c>
      <c r="E10" s="61" t="s">
        <v>177</v>
      </c>
      <c r="F10" s="28" t="s">
        <v>275</v>
      </c>
      <c r="G10" s="28" t="s">
        <v>111</v>
      </c>
      <c r="H10" s="28" t="s">
        <v>441</v>
      </c>
      <c r="K10" s="28" t="s">
        <v>204</v>
      </c>
      <c r="L10" s="28" t="s">
        <v>204</v>
      </c>
      <c r="M10" s="28">
        <v>1</v>
      </c>
      <c r="N10" s="28">
        <v>1</v>
      </c>
      <c r="P10" s="28">
        <v>6</v>
      </c>
      <c r="Q10" s="28">
        <v>1</v>
      </c>
      <c r="R10" s="28" t="s">
        <v>109</v>
      </c>
      <c r="S10" s="28" t="s">
        <v>204</v>
      </c>
      <c r="T10" s="28" t="s">
        <v>104</v>
      </c>
      <c r="U10" s="28" t="s">
        <v>16</v>
      </c>
    </row>
    <row customFormat="1" customHeight="1" ht="15" r="11" s="28" spans="1:35">
      <c r="A11" s="28">
        <v>10</v>
      </c>
      <c r="B11" s="66" t="s">
        <v>779</v>
      </c>
      <c r="C11" s="28" t="s">
        <v>112</v>
      </c>
      <c r="D11" s="28" t="s">
        <v>84</v>
      </c>
      <c r="E11" s="28" t="s">
        <v>178</v>
      </c>
      <c r="F11" s="28" t="s">
        <v>113</v>
      </c>
      <c r="G11" s="28" t="s">
        <v>114</v>
      </c>
      <c r="H11" s="28" t="s">
        <v>682</v>
      </c>
      <c r="K11" s="66" t="s">
        <v>323</v>
      </c>
      <c r="L11" s="28" t="s">
        <v>324</v>
      </c>
      <c r="M11" s="28">
        <v>4</v>
      </c>
      <c r="N11" s="28" t="s">
        <v>207</v>
      </c>
      <c r="P11" s="28">
        <v>6</v>
      </c>
      <c r="Q11" s="28">
        <v>2</v>
      </c>
      <c r="R11" s="28" t="s">
        <v>115</v>
      </c>
      <c r="S11" s="28" t="s">
        <v>681</v>
      </c>
      <c r="T11" s="28" t="s">
        <v>104</v>
      </c>
      <c r="U11" s="28" t="s">
        <v>16</v>
      </c>
      <c r="W11" s="28" t="s">
        <v>116</v>
      </c>
      <c r="X11" s="28" t="s">
        <v>116</v>
      </c>
      <c r="Y11" s="28" t="s">
        <v>116</v>
      </c>
    </row>
    <row customFormat="1" customHeight="1" ht="15" r="12" s="28" spans="1:35">
      <c r="A12" s="28">
        <v>11</v>
      </c>
      <c r="B12" s="61" t="s">
        <v>177</v>
      </c>
      <c r="C12" s="28" t="s">
        <v>117</v>
      </c>
      <c r="D12" s="28" t="s">
        <v>84</v>
      </c>
      <c r="E12" s="61" t="s">
        <v>177</v>
      </c>
      <c r="F12" s="28" t="s">
        <v>94</v>
      </c>
      <c r="G12" s="28" t="s">
        <v>118</v>
      </c>
      <c r="H12" s="28" t="s">
        <v>443</v>
      </c>
      <c r="K12" s="28" t="s">
        <v>444</v>
      </c>
      <c r="L12" s="28" t="s">
        <v>445</v>
      </c>
      <c r="M12" s="28">
        <v>3</v>
      </c>
      <c r="N12" s="28" t="s">
        <v>209</v>
      </c>
      <c r="P12" s="28">
        <v>6</v>
      </c>
      <c r="Q12" s="28" t="s">
        <v>209</v>
      </c>
      <c r="R12" s="28" t="s">
        <v>119</v>
      </c>
      <c r="S12" s="28" t="s">
        <v>442</v>
      </c>
      <c r="T12" s="28" t="s">
        <v>104</v>
      </c>
      <c r="U12" s="28" t="s">
        <v>16</v>
      </c>
    </row>
    <row customFormat="1" customHeight="1" ht="15" r="13" s="28" spans="1:35">
      <c r="A13" s="28">
        <v>12</v>
      </c>
      <c r="B13" s="61" t="s">
        <v>177</v>
      </c>
      <c r="C13" s="28" t="s">
        <v>120</v>
      </c>
      <c r="D13" s="28" t="s">
        <v>594</v>
      </c>
      <c r="E13" s="61" t="s">
        <v>177</v>
      </c>
      <c r="F13" s="28" t="s">
        <v>79</v>
      </c>
      <c r="G13" s="28" t="s">
        <v>118</v>
      </c>
      <c r="H13" s="28" t="s">
        <v>595</v>
      </c>
      <c r="I13" s="28" t="s">
        <v>90</v>
      </c>
      <c r="K13" s="28" t="s">
        <v>204</v>
      </c>
      <c r="L13" s="28" t="s">
        <v>204</v>
      </c>
      <c r="M13" s="28" t="s">
        <v>204</v>
      </c>
      <c r="N13" s="28" t="s">
        <v>204</v>
      </c>
      <c r="P13" s="28" t="s">
        <v>204</v>
      </c>
      <c r="Q13" s="28" t="s">
        <v>204</v>
      </c>
      <c r="R13" s="28" t="s">
        <v>120</v>
      </c>
      <c r="T13" s="28" t="s">
        <v>104</v>
      </c>
      <c r="U13" s="28" t="s">
        <v>16</v>
      </c>
      <c r="V13" s="28" t="s">
        <v>116</v>
      </c>
    </row>
    <row customFormat="1" customHeight="1" ht="15" r="14" s="28" spans="1:35">
      <c r="A14" s="28">
        <v>13</v>
      </c>
      <c r="B14" s="61" t="s">
        <v>177</v>
      </c>
      <c r="C14" s="28" t="s">
        <v>121</v>
      </c>
      <c r="D14" s="28" t="s">
        <v>84</v>
      </c>
      <c r="E14" s="61" t="s">
        <v>177</v>
      </c>
      <c r="F14" s="28" t="s">
        <v>94</v>
      </c>
      <c r="G14" s="28" t="s">
        <v>122</v>
      </c>
      <c r="H14" s="28" t="s">
        <v>448</v>
      </c>
      <c r="I14" s="28" t="s">
        <v>90</v>
      </c>
      <c r="K14" s="28" t="s">
        <v>449</v>
      </c>
      <c r="L14" s="28" t="s">
        <v>450</v>
      </c>
      <c r="M14" s="28">
        <v>3</v>
      </c>
      <c r="N14" s="28" t="s">
        <v>209</v>
      </c>
      <c r="P14" s="28">
        <v>6</v>
      </c>
      <c r="Q14" s="28">
        <v>2</v>
      </c>
      <c r="R14" s="28" t="s">
        <v>123</v>
      </c>
      <c r="S14" s="28" t="s">
        <v>447</v>
      </c>
      <c r="T14" s="28" t="s">
        <v>104</v>
      </c>
      <c r="U14" s="28" t="s">
        <v>16</v>
      </c>
      <c r="AA14" s="28" t="s">
        <v>116</v>
      </c>
      <c r="AC14" s="28" t="s">
        <v>116</v>
      </c>
    </row>
    <row customFormat="1" customHeight="1" ht="15" r="15" s="28" spans="1:35">
      <c r="A15" s="28">
        <v>14</v>
      </c>
      <c r="B15" s="28" t="s">
        <v>7</v>
      </c>
      <c r="C15" s="28" t="s">
        <v>98</v>
      </c>
      <c r="D15" s="28" t="s">
        <v>84</v>
      </c>
      <c r="E15" s="28" t="s">
        <v>78</v>
      </c>
      <c r="F15" s="28" t="s">
        <v>212</v>
      </c>
      <c r="G15" s="28" t="s">
        <v>100</v>
      </c>
      <c r="H15" s="28" t="s">
        <v>452</v>
      </c>
      <c r="I15" s="28" t="s">
        <v>90</v>
      </c>
      <c r="K15" s="28" t="s">
        <v>453</v>
      </c>
      <c r="L15" s="28" t="s">
        <v>124</v>
      </c>
      <c r="M15" s="28">
        <v>4</v>
      </c>
      <c r="N15" s="28">
        <v>2</v>
      </c>
      <c r="P15" s="28">
        <v>6</v>
      </c>
      <c r="Q15" s="28">
        <v>2</v>
      </c>
      <c r="R15" s="28" t="s">
        <v>103</v>
      </c>
      <c r="S15" s="28" t="s">
        <v>451</v>
      </c>
      <c r="T15" s="28" t="s">
        <v>104</v>
      </c>
      <c r="U15" s="28" t="s">
        <v>16</v>
      </c>
    </row>
    <row customFormat="1" customHeight="1" ht="15" r="16" s="28" spans="1:35">
      <c r="A16" s="28">
        <v>15</v>
      </c>
      <c r="B16" s="61" t="s">
        <v>177</v>
      </c>
      <c r="C16" s="28" t="s">
        <v>125</v>
      </c>
      <c r="D16" s="28" t="s">
        <v>204</v>
      </c>
      <c r="E16" s="61" t="s">
        <v>177</v>
      </c>
      <c r="F16" s="28" t="s">
        <v>79</v>
      </c>
      <c r="G16" s="28" t="s">
        <v>85</v>
      </c>
      <c r="H16" s="28" t="s">
        <v>454</v>
      </c>
      <c r="I16" s="28" t="s">
        <v>90</v>
      </c>
      <c r="K16" s="28" t="s">
        <v>204</v>
      </c>
      <c r="L16" s="28" t="s">
        <v>204</v>
      </c>
      <c r="M16" s="28" t="s">
        <v>204</v>
      </c>
      <c r="N16" s="28" t="s">
        <v>204</v>
      </c>
      <c r="P16" s="28" t="s">
        <v>204</v>
      </c>
      <c r="Q16" s="28" t="s">
        <v>204</v>
      </c>
      <c r="R16" s="28" t="s">
        <v>125</v>
      </c>
      <c r="S16" s="28" t="s">
        <v>204</v>
      </c>
      <c r="T16" s="28" t="s">
        <v>104</v>
      </c>
      <c r="U16" s="28" t="s">
        <v>16</v>
      </c>
    </row>
    <row customFormat="1" customHeight="1" ht="15" r="17" s="28" spans="1:35">
      <c r="A17" s="28">
        <v>16</v>
      </c>
      <c r="B17" s="66" t="s">
        <v>779</v>
      </c>
      <c r="C17" s="28" t="s">
        <v>126</v>
      </c>
      <c r="D17" s="28" t="s">
        <v>84</v>
      </c>
      <c r="E17" s="28" t="s">
        <v>178</v>
      </c>
      <c r="F17" s="28" t="s">
        <v>212</v>
      </c>
      <c r="G17" s="28" t="s">
        <v>100</v>
      </c>
      <c r="H17" s="28" t="s">
        <v>597</v>
      </c>
      <c r="K17" s="66" t="s">
        <v>431</v>
      </c>
      <c r="L17" s="28" t="s">
        <v>127</v>
      </c>
      <c r="M17" s="28">
        <v>4</v>
      </c>
      <c r="N17" s="28">
        <v>2</v>
      </c>
      <c r="P17" s="28">
        <v>6</v>
      </c>
      <c r="Q17" s="28">
        <v>2</v>
      </c>
      <c r="R17" s="28" t="s">
        <v>126</v>
      </c>
      <c r="S17" s="28" t="s">
        <v>596</v>
      </c>
      <c r="T17" s="28" t="s">
        <v>104</v>
      </c>
      <c r="U17" s="28" t="s">
        <v>16</v>
      </c>
    </row>
    <row customFormat="1" customHeight="1" ht="15" r="18" s="28" spans="1:35">
      <c r="A18" s="28">
        <v>17</v>
      </c>
      <c r="B18" s="61" t="s">
        <v>177</v>
      </c>
      <c r="C18" s="28" t="s">
        <v>121</v>
      </c>
      <c r="D18" s="28" t="s">
        <v>204</v>
      </c>
      <c r="E18" s="61" t="s">
        <v>177</v>
      </c>
      <c r="F18" s="28" t="s">
        <v>94</v>
      </c>
      <c r="G18" s="28" t="s">
        <v>122</v>
      </c>
      <c r="H18" s="28" t="s">
        <v>128</v>
      </c>
      <c r="I18" s="28" t="s">
        <v>90</v>
      </c>
      <c r="K18" s="28" t="s">
        <v>456</v>
      </c>
      <c r="L18" s="28" t="s">
        <v>457</v>
      </c>
      <c r="M18" s="28">
        <v>4</v>
      </c>
      <c r="N18" s="28">
        <v>3</v>
      </c>
      <c r="P18" s="28">
        <v>6</v>
      </c>
      <c r="Q18" s="28">
        <v>2</v>
      </c>
      <c r="R18" s="28" t="s">
        <v>123</v>
      </c>
      <c r="S18" s="28" t="s">
        <v>455</v>
      </c>
      <c r="T18" s="28" t="s">
        <v>104</v>
      </c>
      <c r="U18" s="28" t="s">
        <v>16</v>
      </c>
    </row>
    <row customFormat="1" customHeight="1" ht="15" r="19" s="28" spans="1:35">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765</v>
      </c>
      <c r="T19" s="28" t="s">
        <v>104</v>
      </c>
      <c r="U19" s="28" t="s">
        <v>16</v>
      </c>
    </row>
    <row customHeight="1" ht="15" r="20" spans="1:35">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customHeight="1" ht="15" r="21" spans="1:35">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customFormat="1" customHeight="1" ht="15" r="22" s="28" spans="1:35">
      <c r="A22" s="28">
        <v>21</v>
      </c>
      <c r="B22" s="61" t="s">
        <v>177</v>
      </c>
      <c r="C22" s="28" t="s">
        <v>135</v>
      </c>
      <c r="D22" s="28" t="s">
        <v>84</v>
      </c>
      <c r="E22" s="61" t="s">
        <v>177</v>
      </c>
      <c r="F22" s="28" t="s">
        <v>94</v>
      </c>
      <c r="G22" s="28" t="s">
        <v>122</v>
      </c>
      <c r="H22" s="28" t="s">
        <v>459</v>
      </c>
      <c r="I22" s="28" t="s">
        <v>90</v>
      </c>
      <c r="K22" s="28" t="s">
        <v>460</v>
      </c>
      <c r="L22" s="28" t="s">
        <v>461</v>
      </c>
      <c r="M22" s="28">
        <v>3</v>
      </c>
      <c r="N22" s="28" t="s">
        <v>209</v>
      </c>
      <c r="P22" s="28" t="s">
        <v>208</v>
      </c>
      <c r="Q22" s="28" t="s">
        <v>209</v>
      </c>
      <c r="R22" s="28" t="s">
        <v>135</v>
      </c>
      <c r="S22" s="28" t="s">
        <v>458</v>
      </c>
      <c r="T22" s="28" t="s">
        <v>104</v>
      </c>
      <c r="U22" s="28" t="s">
        <v>16</v>
      </c>
      <c r="V22" s="28" t="s">
        <v>116</v>
      </c>
      <c r="X22" s="28" t="s">
        <v>116</v>
      </c>
    </row>
    <row customFormat="1" customHeight="1" ht="15" r="23" s="28" spans="1:35">
      <c r="A23" s="28">
        <v>22</v>
      </c>
      <c r="B23" s="66" t="s">
        <v>779</v>
      </c>
      <c r="C23" s="28" t="s">
        <v>136</v>
      </c>
      <c r="D23" s="66" t="s">
        <v>84</v>
      </c>
      <c r="E23" s="28" t="s">
        <v>78</v>
      </c>
      <c r="F23" s="28" t="s">
        <v>99</v>
      </c>
      <c r="G23" s="28" t="s">
        <v>137</v>
      </c>
      <c r="H23" s="28" t="s">
        <v>138</v>
      </c>
      <c r="I23" s="28" t="s">
        <v>90</v>
      </c>
      <c r="K23" s="28">
        <v>749000</v>
      </c>
      <c r="L23" s="28" t="s">
        <v>139</v>
      </c>
      <c r="M23" s="28">
        <v>4</v>
      </c>
      <c r="Q23" s="28">
        <v>6</v>
      </c>
      <c r="R23" s="28" t="s">
        <v>140</v>
      </c>
      <c r="S23" s="28" t="s">
        <v>768</v>
      </c>
      <c r="T23" s="28" t="s">
        <v>104</v>
      </c>
      <c r="U23" s="28" t="s">
        <v>16</v>
      </c>
    </row>
    <row customFormat="1" customHeight="1" ht="15" r="24" s="28" spans="1:35">
      <c r="A24" s="28">
        <v>23</v>
      </c>
      <c r="B24" s="61" t="s">
        <v>177</v>
      </c>
      <c r="C24" s="28" t="s">
        <v>117</v>
      </c>
      <c r="D24" s="28" t="s">
        <v>84</v>
      </c>
      <c r="E24" s="61" t="s">
        <v>177</v>
      </c>
      <c r="F24" s="28" t="s">
        <v>94</v>
      </c>
      <c r="G24" s="28" t="s">
        <v>118</v>
      </c>
      <c r="H24" s="28" t="s">
        <v>463</v>
      </c>
      <c r="I24" s="28" t="s">
        <v>90</v>
      </c>
      <c r="K24" s="28" t="s">
        <v>436</v>
      </c>
      <c r="L24" s="28" t="s">
        <v>141</v>
      </c>
      <c r="M24" s="28">
        <v>4</v>
      </c>
      <c r="N24" s="28" t="s">
        <v>209</v>
      </c>
      <c r="P24" s="28" t="s">
        <v>208</v>
      </c>
      <c r="Q24" s="28" t="s">
        <v>209</v>
      </c>
      <c r="R24" s="28" t="s">
        <v>119</v>
      </c>
      <c r="S24" s="28" t="s">
        <v>462</v>
      </c>
      <c r="T24" s="28" t="s">
        <v>104</v>
      </c>
      <c r="U24" s="28" t="s">
        <v>16</v>
      </c>
    </row>
    <row customHeight="1" ht="15" r="25" spans="1:35">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customFormat="1" customHeight="1" ht="15" r="26" s="28" spans="1:35">
      <c r="A26" s="28">
        <v>25</v>
      </c>
      <c r="B26" s="61" t="s">
        <v>177</v>
      </c>
      <c r="C26" s="28" t="s">
        <v>146</v>
      </c>
      <c r="D26" s="28" t="s">
        <v>77</v>
      </c>
      <c r="E26" s="61" t="s">
        <v>177</v>
      </c>
      <c r="F26" s="28" t="s">
        <v>147</v>
      </c>
      <c r="G26" s="28" t="s">
        <v>148</v>
      </c>
      <c r="H26" s="28" t="s">
        <v>599</v>
      </c>
      <c r="I26" s="28" t="s">
        <v>90</v>
      </c>
      <c r="K26" s="28" t="s">
        <v>220</v>
      </c>
      <c r="L26" s="28" t="s">
        <v>600</v>
      </c>
      <c r="M26" s="28">
        <v>2</v>
      </c>
      <c r="N26" s="28">
        <v>1</v>
      </c>
      <c r="P26" s="28">
        <v>8.5</v>
      </c>
      <c r="Q26" s="28">
        <v>1</v>
      </c>
      <c r="R26" s="28" t="s">
        <v>146</v>
      </c>
      <c r="S26" s="28" t="s">
        <v>598</v>
      </c>
      <c r="T26" s="28" t="s">
        <v>82</v>
      </c>
      <c r="U26" s="28" t="s">
        <v>37</v>
      </c>
    </row>
    <row customFormat="1" customHeight="1" ht="15" r="27" s="28" spans="1:35">
      <c r="A27" s="28">
        <v>26</v>
      </c>
      <c r="B27" s="66" t="s">
        <v>779</v>
      </c>
      <c r="C27" s="28" t="s">
        <v>149</v>
      </c>
      <c r="D27" s="28" t="s">
        <v>77</v>
      </c>
      <c r="E27" s="66" t="s">
        <v>178</v>
      </c>
      <c r="F27" s="28" t="s">
        <v>94</v>
      </c>
      <c r="G27" s="28" t="s">
        <v>79</v>
      </c>
      <c r="H27" s="28" t="s">
        <v>204</v>
      </c>
      <c r="I27" s="28" t="s">
        <v>90</v>
      </c>
      <c r="K27" s="66" t="s">
        <v>663</v>
      </c>
      <c r="L27" s="28" t="s">
        <v>664</v>
      </c>
      <c r="M27" s="28">
        <v>2</v>
      </c>
      <c r="N27" s="28">
        <v>1</v>
      </c>
      <c r="P27" s="28">
        <v>8</v>
      </c>
      <c r="Q27" s="28">
        <v>1</v>
      </c>
      <c r="R27" s="28" t="s">
        <v>149</v>
      </c>
      <c r="S27" s="66" t="s">
        <v>803</v>
      </c>
      <c r="T27" s="28" t="s">
        <v>82</v>
      </c>
      <c r="U27" s="28" t="s">
        <v>37</v>
      </c>
    </row>
    <row customFormat="1" customHeight="1" ht="15" r="28" s="28" spans="1:35">
      <c r="A28" s="28">
        <v>27</v>
      </c>
      <c r="B28" s="61" t="s">
        <v>177</v>
      </c>
      <c r="C28" s="28" t="s">
        <v>150</v>
      </c>
      <c r="D28" s="28" t="s">
        <v>84</v>
      </c>
      <c r="E28" s="61" t="s">
        <v>177</v>
      </c>
      <c r="F28" s="28" t="s">
        <v>94</v>
      </c>
      <c r="G28" s="28" t="s">
        <v>143</v>
      </c>
      <c r="H28" s="28" t="s">
        <v>465</v>
      </c>
      <c r="I28" s="28" t="s">
        <v>90</v>
      </c>
      <c r="K28" s="28" t="s">
        <v>466</v>
      </c>
      <c r="L28" s="28" t="s">
        <v>601</v>
      </c>
      <c r="M28" s="28">
        <v>4</v>
      </c>
      <c r="N28" s="28">
        <v>3</v>
      </c>
      <c r="P28" s="28">
        <v>6</v>
      </c>
      <c r="Q28" s="28">
        <v>2</v>
      </c>
      <c r="R28" s="28" t="s">
        <v>150</v>
      </c>
      <c r="S28" s="28" t="s">
        <v>464</v>
      </c>
      <c r="T28" s="28" t="s">
        <v>82</v>
      </c>
      <c r="U28" s="28" t="s">
        <v>37</v>
      </c>
    </row>
    <row customFormat="1" customHeight="1" ht="15" r="29" s="28" spans="1:35">
      <c r="A29" s="28">
        <v>28</v>
      </c>
      <c r="B29" s="61" t="s">
        <v>177</v>
      </c>
      <c r="C29" s="28" t="s">
        <v>151</v>
      </c>
      <c r="D29" s="28" t="s">
        <v>84</v>
      </c>
      <c r="E29" s="61" t="s">
        <v>177</v>
      </c>
      <c r="F29" s="28" t="s">
        <v>94</v>
      </c>
      <c r="G29" s="28" t="s">
        <v>85</v>
      </c>
      <c r="H29" s="28" t="s">
        <v>666</v>
      </c>
      <c r="I29" s="28" t="s">
        <v>90</v>
      </c>
      <c r="K29" s="28" t="s">
        <v>667</v>
      </c>
      <c r="L29" s="28" t="s">
        <v>668</v>
      </c>
      <c r="M29" s="28">
        <v>4</v>
      </c>
      <c r="N29" s="28">
        <v>3</v>
      </c>
      <c r="P29" s="28">
        <v>6</v>
      </c>
      <c r="Q29" s="28">
        <v>2</v>
      </c>
      <c r="R29" s="28" t="s">
        <v>151</v>
      </c>
      <c r="S29" s="28" t="s">
        <v>665</v>
      </c>
      <c r="T29" s="28" t="s">
        <v>695</v>
      </c>
      <c r="U29" s="28" t="s">
        <v>37</v>
      </c>
    </row>
    <row customFormat="1" customHeight="1" ht="15" r="30" s="28" spans="1:35">
      <c r="A30" s="28">
        <v>29</v>
      </c>
      <c r="B30" s="61" t="s">
        <v>177</v>
      </c>
      <c r="C30" s="28" t="s">
        <v>152</v>
      </c>
      <c r="D30" s="28" t="s">
        <v>77</v>
      </c>
      <c r="E30" s="61" t="s">
        <v>177</v>
      </c>
      <c r="F30" s="28" t="s">
        <v>693</v>
      </c>
      <c r="G30" s="28" t="s">
        <v>148</v>
      </c>
      <c r="H30" s="28" t="s">
        <v>467</v>
      </c>
      <c r="I30" s="28" t="s">
        <v>90</v>
      </c>
      <c r="K30" s="28" t="s">
        <v>204</v>
      </c>
      <c r="L30" s="28" t="s">
        <v>204</v>
      </c>
      <c r="M30" s="28">
        <v>3</v>
      </c>
      <c r="N30" s="28">
        <v>2</v>
      </c>
      <c r="P30" s="28">
        <v>6</v>
      </c>
      <c r="Q30" s="28">
        <v>1</v>
      </c>
      <c r="R30" s="28" t="s">
        <v>152</v>
      </c>
      <c r="S30" s="28" t="s">
        <v>204</v>
      </c>
      <c r="T30" s="28" t="s">
        <v>695</v>
      </c>
      <c r="U30" s="28" t="s">
        <v>37</v>
      </c>
    </row>
    <row customFormat="1" customHeight="1" ht="15" r="31" s="28" spans="1:35">
      <c r="A31" s="28">
        <v>30</v>
      </c>
      <c r="B31" s="28" t="s">
        <v>7</v>
      </c>
      <c r="C31" s="28" t="s">
        <v>153</v>
      </c>
      <c r="D31" s="28" t="s">
        <v>77</v>
      </c>
      <c r="E31" s="28" t="s">
        <v>178</v>
      </c>
      <c r="F31" s="28" t="s">
        <v>110</v>
      </c>
      <c r="G31" s="28" t="s">
        <v>154</v>
      </c>
      <c r="H31" s="28" t="s">
        <v>204</v>
      </c>
      <c r="K31" s="28" t="s">
        <v>670</v>
      </c>
      <c r="L31" s="28" t="s">
        <v>155</v>
      </c>
      <c r="M31" s="28">
        <v>1</v>
      </c>
      <c r="N31" s="28">
        <v>1</v>
      </c>
      <c r="P31" s="28" t="s">
        <v>204</v>
      </c>
      <c r="Q31" s="28" t="s">
        <v>204</v>
      </c>
      <c r="R31" s="28" t="s">
        <v>153</v>
      </c>
      <c r="S31" s="28" t="s">
        <v>669</v>
      </c>
      <c r="T31" s="28" t="s">
        <v>695</v>
      </c>
      <c r="U31" s="28" t="s">
        <v>37</v>
      </c>
    </row>
    <row customFormat="1" customHeight="1" ht="15" r="32" s="28" spans="1:35">
      <c r="A32" s="28">
        <v>31</v>
      </c>
      <c r="B32" s="61" t="s">
        <v>177</v>
      </c>
      <c r="C32" s="28" t="s">
        <v>156</v>
      </c>
      <c r="D32" s="28" t="s">
        <v>84</v>
      </c>
      <c r="E32" s="61" t="s">
        <v>177</v>
      </c>
      <c r="F32" s="28" t="s">
        <v>94</v>
      </c>
      <c r="G32" s="28" t="s">
        <v>85</v>
      </c>
      <c r="H32" s="28" t="s">
        <v>469</v>
      </c>
      <c r="I32" s="28" t="s">
        <v>90</v>
      </c>
      <c r="K32" s="28" t="s">
        <v>386</v>
      </c>
      <c r="L32" s="28" t="s">
        <v>387</v>
      </c>
      <c r="M32" s="28">
        <v>4</v>
      </c>
      <c r="N32" s="28">
        <v>3</v>
      </c>
      <c r="P32" s="28">
        <v>6</v>
      </c>
      <c r="Q32" s="28">
        <v>2</v>
      </c>
      <c r="R32" s="28" t="s">
        <v>156</v>
      </c>
      <c r="S32" s="28" t="s">
        <v>468</v>
      </c>
      <c r="T32" s="28" t="s">
        <v>82</v>
      </c>
      <c r="U32" s="28" t="s">
        <v>37</v>
      </c>
    </row>
    <row customFormat="1" ht="13.5" r="33" s="28" spans="1:21">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customFormat="1" ht="13.5" r="34" s="28" spans="1:21">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customFormat="1" ht="13.5" r="35" s="28" spans="1:21">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customFormat="1" ht="13.5" r="36" s="28" spans="1:21">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customFormat="1" ht="13.5" r="37" s="28" spans="1:21">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customFormat="1" ht="13.5" r="38" s="28" spans="1:21">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customFormat="1" ht="13.5" r="39" s="28" spans="1:21">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customFormat="1" ht="13.5" r="40" s="28" spans="1:21">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customFormat="1" ht="13.5" r="41" s="28" spans="1:21">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customFormat="1" ht="13.5" r="42" s="28" spans="1:21">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customFormat="1" ht="13.5" r="43" s="28" spans="1:21">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customFormat="1" ht="13.5" r="44" s="28" spans="1:21">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customFormat="1" ht="13.5" r="45" s="28" spans="1:21">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customFormat="1" ht="13.5" r="46" s="28" spans="1:21">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customFormat="1" ht="13.5" r="47" s="28" spans="1:21">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customFormat="1" ht="13.5" r="48" s="28" spans="1:21">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customFormat="1" ht="13.5" r="49" s="28" spans="1:21">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customFormat="1" ht="13.5" r="50" s="28" spans="1:21">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customFormat="1" ht="13.5" r="51" s="28" spans="1:21">
      <c r="A51" s="28" t="s">
        <v>315</v>
      </c>
      <c r="B51" s="28" t="s">
        <v>7</v>
      </c>
      <c r="C51" s="28" t="s">
        <v>316</v>
      </c>
      <c r="D51" s="28" t="s">
        <v>239</v>
      </c>
      <c r="E51" s="61" t="s">
        <v>177</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customFormat="1" ht="13.5" r="52" s="28" spans="1:21">
      <c r="A52" s="28" t="s">
        <v>321</v>
      </c>
      <c r="B52" s="61" t="s">
        <v>327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customFormat="1" ht="13.5" r="53" s="28" spans="1:21">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customFormat="1" ht="13.5" r="54" s="28" spans="1:21">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customFormat="1" ht="13.5" r="55" s="28" spans="1:21">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customFormat="1" ht="13.5" r="56" s="28" spans="1:21">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customFormat="1" ht="13.5" r="57" s="28" spans="1:21">
      <c r="A57" s="28" t="s">
        <v>369</v>
      </c>
      <c r="B57" s="61" t="s">
        <v>391</v>
      </c>
      <c r="C57" s="28" t="s">
        <v>370</v>
      </c>
      <c r="D57" s="28" t="s">
        <v>84</v>
      </c>
      <c r="E57" s="28" t="s">
        <v>434</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customFormat="1" ht="13.5" r="58" s="28" spans="1:21">
      <c r="A58" s="28" t="s">
        <v>376</v>
      </c>
      <c r="B58" s="61" t="s">
        <v>391</v>
      </c>
      <c r="C58" s="28" t="s">
        <v>377</v>
      </c>
      <c r="D58" s="28" t="s">
        <v>77</v>
      </c>
      <c r="E58" s="28" t="s">
        <v>434</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customFormat="1" ht="13.5" r="59" s="28" spans="1:21">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customFormat="1" ht="13.5" r="60" s="28" spans="1:21">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customFormat="1" ht="13.5" r="61" s="28" spans="1:21">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customFormat="1" ht="13.5" r="62" s="28" spans="1:21">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customFormat="1" ht="13.5" r="63" s="28" spans="1:21">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customFormat="1" ht="13.5" r="64" s="28" spans="1:21">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customFormat="1" ht="13.5" r="65" s="28" spans="1:21">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customFormat="1" ht="13.5" r="66" s="28" spans="1:21">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customFormat="1" ht="13.5" r="67" s="28" spans="1:21">
      <c r="A67" s="28" t="s">
        <v>427</v>
      </c>
      <c r="B67" s="28" t="s">
        <v>7</v>
      </c>
      <c r="C67" s="28" t="s">
        <v>428</v>
      </c>
      <c r="D67" s="28" t="s">
        <v>84</v>
      </c>
      <c r="E67" s="28" t="s">
        <v>78</v>
      </c>
      <c r="F67" s="28" t="s">
        <v>99</v>
      </c>
      <c r="G67" s="28" t="s">
        <v>429</v>
      </c>
      <c r="H67" s="28" t="s">
        <v>430</v>
      </c>
      <c r="I67" s="28" t="s">
        <v>203</v>
      </c>
      <c r="K67" s="28">
        <v>825000</v>
      </c>
      <c r="L67" s="28" t="s">
        <v>642</v>
      </c>
      <c r="M67" s="28" t="s">
        <v>206</v>
      </c>
      <c r="N67" s="28" t="s">
        <v>209</v>
      </c>
      <c r="P67" s="28" t="s">
        <v>204</v>
      </c>
      <c r="Q67" s="28" t="s">
        <v>271</v>
      </c>
      <c r="R67" s="28" t="s">
        <v>428</v>
      </c>
      <c r="S67" s="28" t="s">
        <v>487</v>
      </c>
      <c r="T67" s="28" t="s">
        <v>104</v>
      </c>
      <c r="U67" s="28" t="s">
        <v>16</v>
      </c>
    </row>
    <row customFormat="1" ht="13.5" r="68" s="28" spans="1:21">
      <c r="A68" s="28" t="s">
        <v>488</v>
      </c>
      <c r="B68" s="28" t="s">
        <v>7</v>
      </c>
      <c r="C68" s="28" t="s">
        <v>489</v>
      </c>
      <c r="D68" s="28" t="s">
        <v>84</v>
      </c>
      <c r="E68" s="28" t="s">
        <v>78</v>
      </c>
      <c r="F68" s="28" t="s">
        <v>79</v>
      </c>
      <c r="G68" s="28" t="s">
        <v>226</v>
      </c>
      <c r="H68" s="28" t="s">
        <v>490</v>
      </c>
      <c r="I68" s="28" t="s">
        <v>203</v>
      </c>
      <c r="K68" s="28" t="s">
        <v>204</v>
      </c>
      <c r="L68" s="28" t="s">
        <v>491</v>
      </c>
      <c r="M68" s="28" t="s">
        <v>207</v>
      </c>
      <c r="N68" s="28" t="s">
        <v>209</v>
      </c>
      <c r="P68" s="28" t="s">
        <v>208</v>
      </c>
      <c r="Q68" s="28" t="s">
        <v>209</v>
      </c>
      <c r="R68" s="28" t="s">
        <v>489</v>
      </c>
      <c r="S68" s="28" t="s">
        <v>492</v>
      </c>
      <c r="T68" s="28" t="s">
        <v>82</v>
      </c>
      <c r="U68" s="28" t="s">
        <v>8</v>
      </c>
    </row>
    <row customFormat="1" ht="13.5" r="69" s="28" spans="1:21">
      <c r="A69" s="28" t="s">
        <v>493</v>
      </c>
      <c r="B69" s="28" t="s">
        <v>7</v>
      </c>
      <c r="C69" s="28" t="s">
        <v>494</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494</v>
      </c>
      <c r="S69" s="28" t="s">
        <v>592</v>
      </c>
      <c r="T69" s="28" t="s">
        <v>82</v>
      </c>
      <c r="U69" s="28" t="s">
        <v>8</v>
      </c>
    </row>
    <row customFormat="1" ht="13.5" r="70" s="28" spans="1:21">
      <c r="A70" s="28" t="s">
        <v>495</v>
      </c>
      <c r="B70" s="28" t="s">
        <v>7</v>
      </c>
      <c r="C70" s="28" t="s">
        <v>496</v>
      </c>
      <c r="D70" s="28" t="s">
        <v>84</v>
      </c>
      <c r="E70" s="28" t="s">
        <v>178</v>
      </c>
      <c r="F70" s="28" t="s">
        <v>240</v>
      </c>
      <c r="G70" s="28" t="s">
        <v>114</v>
      </c>
      <c r="H70" s="28" t="s">
        <v>497</v>
      </c>
      <c r="I70" s="28" t="s">
        <v>203</v>
      </c>
      <c r="K70" s="28" t="s">
        <v>498</v>
      </c>
      <c r="L70" s="28" t="s">
        <v>499</v>
      </c>
      <c r="M70" s="28" t="s">
        <v>209</v>
      </c>
      <c r="N70" s="28" t="s">
        <v>209</v>
      </c>
      <c r="P70" s="28" t="s">
        <v>208</v>
      </c>
      <c r="Q70" s="28" t="s">
        <v>209</v>
      </c>
      <c r="R70" s="28" t="s">
        <v>496</v>
      </c>
      <c r="S70" s="28" t="s">
        <v>500</v>
      </c>
      <c r="T70" s="28" t="s">
        <v>82</v>
      </c>
      <c r="U70" s="28" t="s">
        <v>8</v>
      </c>
    </row>
    <row customFormat="1" ht="13.5" r="71" s="28" spans="1:21">
      <c r="A71" s="28" t="s">
        <v>501</v>
      </c>
      <c r="B71" s="28" t="s">
        <v>7</v>
      </c>
      <c r="C71" s="28" t="s">
        <v>502</v>
      </c>
      <c r="D71" s="28" t="s">
        <v>84</v>
      </c>
      <c r="E71" s="28" t="s">
        <v>178</v>
      </c>
      <c r="F71" s="28" t="s">
        <v>79</v>
      </c>
      <c r="G71" s="28" t="s">
        <v>118</v>
      </c>
      <c r="H71" s="28" t="s">
        <v>503</v>
      </c>
      <c r="I71" s="28" t="s">
        <v>203</v>
      </c>
      <c r="K71" s="28" t="s">
        <v>306</v>
      </c>
      <c r="L71" s="28" t="s">
        <v>504</v>
      </c>
      <c r="M71" s="28" t="s">
        <v>257</v>
      </c>
      <c r="N71" s="28" t="s">
        <v>209</v>
      </c>
      <c r="P71" s="28" t="s">
        <v>206</v>
      </c>
      <c r="Q71" s="28" t="s">
        <v>209</v>
      </c>
      <c r="R71" s="28" t="s">
        <v>502</v>
      </c>
      <c r="S71" s="28" t="s">
        <v>505</v>
      </c>
      <c r="T71" s="28" t="s">
        <v>82</v>
      </c>
      <c r="U71" s="28" t="s">
        <v>8</v>
      </c>
    </row>
    <row customFormat="1" ht="13.5" r="72" s="28" spans="1:21">
      <c r="A72" s="28" t="s">
        <v>506</v>
      </c>
      <c r="B72" s="28" t="s">
        <v>7</v>
      </c>
      <c r="C72" s="28" t="s">
        <v>98</v>
      </c>
      <c r="D72" s="28" t="s">
        <v>84</v>
      </c>
      <c r="E72" s="28" t="s">
        <v>78</v>
      </c>
      <c r="F72" s="28" t="s">
        <v>212</v>
      </c>
      <c r="G72" s="28" t="s">
        <v>100</v>
      </c>
      <c r="H72" s="28" t="s">
        <v>507</v>
      </c>
      <c r="I72" s="28" t="s">
        <v>203</v>
      </c>
      <c r="K72" s="28" t="s">
        <v>204</v>
      </c>
      <c r="L72" s="28" t="s">
        <v>242</v>
      </c>
      <c r="M72" s="28" t="s">
        <v>206</v>
      </c>
      <c r="N72" s="28" t="s">
        <v>209</v>
      </c>
      <c r="P72" s="28" t="s">
        <v>208</v>
      </c>
      <c r="Q72" s="28" t="s">
        <v>209</v>
      </c>
      <c r="R72" s="28" t="s">
        <v>216</v>
      </c>
      <c r="S72" s="28" t="s">
        <v>593</v>
      </c>
      <c r="T72" s="28" t="s">
        <v>82</v>
      </c>
      <c r="U72" s="28" t="s">
        <v>8</v>
      </c>
    </row>
    <row customFormat="1" ht="13.5" r="73" s="28" spans="1:21">
      <c r="A73" s="28" t="s">
        <v>508</v>
      </c>
      <c r="B73" s="28" t="s">
        <v>7</v>
      </c>
      <c r="C73" s="28" t="s">
        <v>89</v>
      </c>
      <c r="D73" s="28" t="s">
        <v>84</v>
      </c>
      <c r="E73" s="28" t="s">
        <v>78</v>
      </c>
      <c r="F73" s="28" t="s">
        <v>79</v>
      </c>
      <c r="G73" s="28" t="s">
        <v>85</v>
      </c>
      <c r="H73" s="28" t="s">
        <v>509</v>
      </c>
      <c r="I73" s="28" t="s">
        <v>203</v>
      </c>
      <c r="K73" s="28" t="s">
        <v>444</v>
      </c>
      <c r="L73" s="28" t="s">
        <v>510</v>
      </c>
      <c r="M73" s="28" t="s">
        <v>207</v>
      </c>
      <c r="N73" s="28" t="s">
        <v>209</v>
      </c>
      <c r="P73" s="28" t="s">
        <v>208</v>
      </c>
      <c r="Q73" s="28" t="s">
        <v>209</v>
      </c>
      <c r="R73" s="28" t="s">
        <v>222</v>
      </c>
      <c r="S73" s="28" t="s">
        <v>511</v>
      </c>
      <c r="T73" s="28" t="s">
        <v>104</v>
      </c>
      <c r="U73" s="28" t="s">
        <v>16</v>
      </c>
    </row>
    <row customFormat="1" ht="13.5" r="74" s="28" spans="1:21">
      <c r="A74" s="28" t="s">
        <v>512</v>
      </c>
      <c r="B74" s="28" t="s">
        <v>7</v>
      </c>
      <c r="C74" s="28" t="s">
        <v>513</v>
      </c>
      <c r="D74" s="28" t="s">
        <v>266</v>
      </c>
      <c r="E74" s="28" t="s">
        <v>78</v>
      </c>
      <c r="F74" s="28" t="s">
        <v>79</v>
      </c>
      <c r="G74" s="28" t="s">
        <v>226</v>
      </c>
      <c r="H74" s="28" t="s">
        <v>514</v>
      </c>
      <c r="I74" s="28" t="s">
        <v>203</v>
      </c>
      <c r="K74" s="28" t="s">
        <v>515</v>
      </c>
      <c r="L74" s="28" t="s">
        <v>516</v>
      </c>
      <c r="M74" s="28" t="s">
        <v>206</v>
      </c>
      <c r="N74" s="28" t="s">
        <v>209</v>
      </c>
      <c r="P74" s="28" t="s">
        <v>204</v>
      </c>
      <c r="Q74" s="28" t="s">
        <v>204</v>
      </c>
      <c r="R74" s="28" t="s">
        <v>513</v>
      </c>
      <c r="S74" s="28" t="s">
        <v>517</v>
      </c>
      <c r="T74" s="28" t="s">
        <v>104</v>
      </c>
      <c r="U74" s="28" t="s">
        <v>16</v>
      </c>
    </row>
    <row customFormat="1" ht="13.5" r="75" s="28" spans="1:21">
      <c r="A75" s="28" t="s">
        <v>518</v>
      </c>
      <c r="B75" s="28" t="s">
        <v>7</v>
      </c>
      <c r="C75" s="28" t="s">
        <v>519</v>
      </c>
      <c r="D75" s="28" t="s">
        <v>84</v>
      </c>
      <c r="E75" s="28" t="s">
        <v>78</v>
      </c>
      <c r="F75" s="28" t="s">
        <v>240</v>
      </c>
      <c r="G75" s="28" t="s">
        <v>241</v>
      </c>
      <c r="H75" s="28" t="s">
        <v>520</v>
      </c>
      <c r="I75" s="28" t="s">
        <v>203</v>
      </c>
      <c r="K75" s="28" t="s">
        <v>521</v>
      </c>
      <c r="L75" s="28" t="s">
        <v>522</v>
      </c>
      <c r="M75" s="28" t="s">
        <v>207</v>
      </c>
      <c r="N75" s="28" t="s">
        <v>209</v>
      </c>
      <c r="P75" s="28" t="s">
        <v>208</v>
      </c>
      <c r="Q75" s="28" t="s">
        <v>209</v>
      </c>
      <c r="R75" s="28" t="s">
        <v>519</v>
      </c>
      <c r="S75" s="28" t="s">
        <v>523</v>
      </c>
      <c r="T75" s="28" t="s">
        <v>104</v>
      </c>
      <c r="U75" s="28" t="s">
        <v>16</v>
      </c>
    </row>
    <row customFormat="1" ht="13.5" r="76" s="28" spans="1:21">
      <c r="A76" s="28" t="s">
        <v>524</v>
      </c>
      <c r="B76" s="28" t="s">
        <v>7</v>
      </c>
      <c r="C76" s="28" t="s">
        <v>89</v>
      </c>
      <c r="D76" s="28" t="s">
        <v>84</v>
      </c>
      <c r="E76" s="28" t="s">
        <v>78</v>
      </c>
      <c r="F76" s="28" t="s">
        <v>79</v>
      </c>
      <c r="G76" s="28" t="s">
        <v>85</v>
      </c>
      <c r="H76" s="28" t="s">
        <v>525</v>
      </c>
      <c r="I76" s="28" t="s">
        <v>203</v>
      </c>
      <c r="K76" s="28" t="s">
        <v>526</v>
      </c>
      <c r="L76" s="28" t="s">
        <v>527</v>
      </c>
      <c r="M76" s="28" t="s">
        <v>257</v>
      </c>
      <c r="N76" s="28" t="s">
        <v>207</v>
      </c>
      <c r="P76" s="28" t="s">
        <v>208</v>
      </c>
      <c r="Q76" s="28" t="s">
        <v>209</v>
      </c>
      <c r="R76" s="28" t="s">
        <v>222</v>
      </c>
      <c r="S76" s="28" t="s">
        <v>528</v>
      </c>
      <c r="T76" s="28" t="s">
        <v>104</v>
      </c>
      <c r="U76" s="28" t="s">
        <v>16</v>
      </c>
    </row>
    <row customFormat="1" ht="13.5" r="77" s="28" spans="1:21">
      <c r="A77" s="28" t="s">
        <v>529</v>
      </c>
      <c r="B77" s="28" t="s">
        <v>7</v>
      </c>
      <c r="C77" s="28" t="s">
        <v>530</v>
      </c>
      <c r="D77" s="28" t="s">
        <v>266</v>
      </c>
      <c r="E77" s="28" t="s">
        <v>178</v>
      </c>
      <c r="F77" s="28" t="s">
        <v>212</v>
      </c>
      <c r="G77" s="28" t="s">
        <v>531</v>
      </c>
      <c r="H77" s="28" t="s">
        <v>532</v>
      </c>
      <c r="I77" s="28" t="s">
        <v>203</v>
      </c>
      <c r="K77" s="28" t="s">
        <v>533</v>
      </c>
      <c r="L77" s="28" t="s">
        <v>534</v>
      </c>
      <c r="M77" s="28" t="s">
        <v>209</v>
      </c>
      <c r="N77" s="28" t="s">
        <v>209</v>
      </c>
      <c r="P77" s="28" t="s">
        <v>257</v>
      </c>
      <c r="Q77" s="28" t="s">
        <v>271</v>
      </c>
      <c r="R77" s="28" t="s">
        <v>530</v>
      </c>
      <c r="S77" s="28" t="s">
        <v>535</v>
      </c>
      <c r="T77" s="28" t="s">
        <v>104</v>
      </c>
      <c r="U77" s="28" t="s">
        <v>16</v>
      </c>
    </row>
    <row customFormat="1" ht="13.5" r="78" s="28" spans="1:21">
      <c r="A78" s="28" t="s">
        <v>536</v>
      </c>
      <c r="B78" s="28" t="s">
        <v>7</v>
      </c>
      <c r="C78" s="28" t="s">
        <v>537</v>
      </c>
      <c r="D78" s="28" t="s">
        <v>84</v>
      </c>
      <c r="E78" s="28" t="s">
        <v>78</v>
      </c>
      <c r="F78" s="28" t="s">
        <v>212</v>
      </c>
      <c r="G78" s="28" t="s">
        <v>100</v>
      </c>
      <c r="H78" s="28" t="s">
        <v>538</v>
      </c>
      <c r="I78" s="28" t="s">
        <v>203</v>
      </c>
      <c r="K78" s="28" t="s">
        <v>436</v>
      </c>
      <c r="L78" s="28" t="s">
        <v>145</v>
      </c>
      <c r="M78" s="28" t="s">
        <v>206</v>
      </c>
      <c r="N78" s="28" t="s">
        <v>209</v>
      </c>
      <c r="P78" s="28" t="s">
        <v>208</v>
      </c>
      <c r="Q78" s="28" t="s">
        <v>209</v>
      </c>
      <c r="R78" s="28" t="s">
        <v>537</v>
      </c>
      <c r="S78" s="28" t="s">
        <v>591</v>
      </c>
      <c r="T78" s="28" t="s">
        <v>104</v>
      </c>
      <c r="U78" s="28" t="s">
        <v>16</v>
      </c>
    </row>
    <row customFormat="1" ht="13.5" r="79" s="28" spans="1:21">
      <c r="A79" s="28" t="s">
        <v>539</v>
      </c>
      <c r="B79" s="28" t="s">
        <v>7</v>
      </c>
      <c r="C79" s="28" t="s">
        <v>540</v>
      </c>
      <c r="D79" s="28" t="s">
        <v>77</v>
      </c>
      <c r="E79" s="28" t="s">
        <v>78</v>
      </c>
      <c r="F79" s="28" t="s">
        <v>212</v>
      </c>
      <c r="G79" s="28" t="s">
        <v>212</v>
      </c>
      <c r="H79" s="28" t="s">
        <v>541</v>
      </c>
      <c r="I79" s="28" t="s">
        <v>203</v>
      </c>
      <c r="K79" s="28" t="s">
        <v>542</v>
      </c>
      <c r="L79" s="28" t="s">
        <v>543</v>
      </c>
      <c r="M79" s="28" t="s">
        <v>209</v>
      </c>
      <c r="N79" s="28" t="s">
        <v>209</v>
      </c>
      <c r="P79" s="28" t="s">
        <v>208</v>
      </c>
      <c r="Q79" s="28" t="s">
        <v>204</v>
      </c>
      <c r="R79" s="28" t="s">
        <v>540</v>
      </c>
      <c r="S79" s="28" t="s">
        <v>544</v>
      </c>
      <c r="T79" s="28" t="s">
        <v>104</v>
      </c>
      <c r="U79" s="28" t="s">
        <v>16</v>
      </c>
    </row>
    <row customFormat="1" ht="13.5" r="80" s="28" spans="1:21">
      <c r="A80" s="28" t="s">
        <v>545</v>
      </c>
      <c r="B80" s="28" t="s">
        <v>7</v>
      </c>
      <c r="C80" s="28" t="s">
        <v>546</v>
      </c>
      <c r="D80" s="28" t="s">
        <v>266</v>
      </c>
      <c r="E80" s="28" t="s">
        <v>178</v>
      </c>
      <c r="F80" s="28" t="s">
        <v>240</v>
      </c>
      <c r="G80" s="28" t="s">
        <v>253</v>
      </c>
      <c r="H80" s="28" t="s">
        <v>547</v>
      </c>
      <c r="I80" s="28" t="s">
        <v>203</v>
      </c>
      <c r="K80" s="28" t="s">
        <v>548</v>
      </c>
      <c r="L80" s="28" t="s">
        <v>549</v>
      </c>
      <c r="M80" s="28" t="s">
        <v>207</v>
      </c>
      <c r="N80" s="28" t="s">
        <v>209</v>
      </c>
      <c r="P80" s="28" t="s">
        <v>208</v>
      </c>
      <c r="Q80" s="28" t="s">
        <v>209</v>
      </c>
      <c r="R80" s="28" t="s">
        <v>550</v>
      </c>
      <c r="S80" s="28" t="s">
        <v>551</v>
      </c>
      <c r="T80" s="28" t="s">
        <v>104</v>
      </c>
      <c r="U80" s="28" t="s">
        <v>16</v>
      </c>
    </row>
    <row customFormat="1" ht="13.5" r="81" s="28" spans="1:21">
      <c r="A81" s="28" t="s">
        <v>552</v>
      </c>
      <c r="B81" s="28" t="s">
        <v>7</v>
      </c>
      <c r="C81" s="28" t="s">
        <v>89</v>
      </c>
      <c r="D81" s="28" t="s">
        <v>84</v>
      </c>
      <c r="E81" s="28" t="s">
        <v>78</v>
      </c>
      <c r="F81" s="28" t="s">
        <v>79</v>
      </c>
      <c r="G81" s="28" t="s">
        <v>85</v>
      </c>
      <c r="H81" s="28" t="s">
        <v>553</v>
      </c>
      <c r="I81" s="28" t="s">
        <v>203</v>
      </c>
      <c r="K81" s="28" t="s">
        <v>554</v>
      </c>
      <c r="L81" s="28" t="s">
        <v>555</v>
      </c>
      <c r="M81" s="28" t="s">
        <v>257</v>
      </c>
      <c r="N81" s="28" t="s">
        <v>207</v>
      </c>
      <c r="P81" s="28" t="s">
        <v>208</v>
      </c>
      <c r="Q81" s="28" t="s">
        <v>209</v>
      </c>
      <c r="R81" s="28" t="s">
        <v>222</v>
      </c>
      <c r="S81" s="28" t="s">
        <v>556</v>
      </c>
      <c r="T81" s="28" t="s">
        <v>104</v>
      </c>
      <c r="U81" s="28" t="s">
        <v>16</v>
      </c>
    </row>
    <row customFormat="1" ht="13.5" r="82" s="28" spans="1:21">
      <c r="A82" s="28" t="s">
        <v>557</v>
      </c>
      <c r="B82" s="28" t="s">
        <v>7</v>
      </c>
      <c r="C82" s="28" t="s">
        <v>121</v>
      </c>
      <c r="D82" s="28" t="s">
        <v>84</v>
      </c>
      <c r="E82" s="28" t="s">
        <v>178</v>
      </c>
      <c r="F82" s="28" t="s">
        <v>79</v>
      </c>
      <c r="G82" s="28" t="s">
        <v>122</v>
      </c>
      <c r="H82" s="28" t="s">
        <v>558</v>
      </c>
      <c r="I82" s="28" t="s">
        <v>203</v>
      </c>
      <c r="K82" s="28" t="s">
        <v>559</v>
      </c>
      <c r="L82" s="28" t="s">
        <v>560</v>
      </c>
      <c r="M82" s="28" t="s">
        <v>206</v>
      </c>
      <c r="N82" s="28" t="s">
        <v>207</v>
      </c>
      <c r="P82" s="28" t="s">
        <v>208</v>
      </c>
      <c r="Q82" s="28" t="s">
        <v>209</v>
      </c>
      <c r="R82" s="28" t="s">
        <v>262</v>
      </c>
      <c r="S82" s="28" t="s">
        <v>561</v>
      </c>
      <c r="T82" s="28" t="s">
        <v>104</v>
      </c>
      <c r="U82" s="28" t="s">
        <v>16</v>
      </c>
    </row>
    <row customFormat="1" ht="13.5" r="83" s="28" spans="1:21">
      <c r="A83" s="28" t="s">
        <v>562</v>
      </c>
      <c r="B83" s="28" t="s">
        <v>7</v>
      </c>
      <c r="C83" s="28" t="s">
        <v>98</v>
      </c>
      <c r="D83" s="28" t="s">
        <v>84</v>
      </c>
      <c r="E83" s="28" t="s">
        <v>78</v>
      </c>
      <c r="F83" s="28" t="s">
        <v>212</v>
      </c>
      <c r="G83" s="28" t="s">
        <v>100</v>
      </c>
      <c r="H83" s="28" t="s">
        <v>440</v>
      </c>
      <c r="I83" s="28" t="s">
        <v>203</v>
      </c>
      <c r="K83" s="28" t="s">
        <v>446</v>
      </c>
      <c r="L83" s="28" t="s">
        <v>563</v>
      </c>
      <c r="M83" s="28" t="s">
        <v>206</v>
      </c>
      <c r="N83" s="28" t="s">
        <v>209</v>
      </c>
      <c r="P83" s="28" t="s">
        <v>204</v>
      </c>
      <c r="Q83" s="28" t="s">
        <v>271</v>
      </c>
      <c r="R83" s="28" t="s">
        <v>216</v>
      </c>
      <c r="S83" s="28" t="s">
        <v>564</v>
      </c>
      <c r="T83" s="28" t="s">
        <v>104</v>
      </c>
      <c r="U83" s="28" t="s">
        <v>16</v>
      </c>
    </row>
    <row customFormat="1" ht="13.5" r="84" s="28" spans="1:21">
      <c r="A84" s="28" t="s">
        <v>565</v>
      </c>
      <c r="B84" s="28" t="s">
        <v>7</v>
      </c>
      <c r="C84" s="28" t="s">
        <v>112</v>
      </c>
      <c r="D84" s="28" t="s">
        <v>266</v>
      </c>
      <c r="E84" s="28" t="s">
        <v>78</v>
      </c>
      <c r="F84" s="28" t="s">
        <v>240</v>
      </c>
      <c r="G84" s="28" t="s">
        <v>114</v>
      </c>
      <c r="H84" s="28" t="s">
        <v>566</v>
      </c>
      <c r="I84" s="28" t="s">
        <v>203</v>
      </c>
      <c r="K84" s="28" t="s">
        <v>548</v>
      </c>
      <c r="L84" s="28" t="s">
        <v>549</v>
      </c>
      <c r="M84" s="28" t="s">
        <v>206</v>
      </c>
      <c r="N84" s="28" t="s">
        <v>209</v>
      </c>
      <c r="P84" s="28" t="s">
        <v>208</v>
      </c>
      <c r="Q84" s="28" t="s">
        <v>209</v>
      </c>
      <c r="R84" s="28" t="s">
        <v>567</v>
      </c>
      <c r="S84" s="28" t="s">
        <v>568</v>
      </c>
      <c r="T84" s="28" t="s">
        <v>104</v>
      </c>
      <c r="U84" s="28" t="s">
        <v>16</v>
      </c>
    </row>
    <row customFormat="1" ht="13.5" r="85" s="28" spans="1:21">
      <c r="A85" s="28" t="s">
        <v>569</v>
      </c>
      <c r="B85" s="28" t="s">
        <v>7</v>
      </c>
      <c r="C85" s="28" t="s">
        <v>570</v>
      </c>
      <c r="D85" s="28" t="s">
        <v>77</v>
      </c>
      <c r="E85" s="28" t="s">
        <v>178</v>
      </c>
      <c r="F85" s="28" t="s">
        <v>147</v>
      </c>
      <c r="G85" s="28" t="s">
        <v>571</v>
      </c>
      <c r="H85" s="28" t="s">
        <v>643</v>
      </c>
      <c r="I85" s="28" t="s">
        <v>644</v>
      </c>
      <c r="K85" s="28">
        <v>349000</v>
      </c>
      <c r="L85" s="28" t="s">
        <v>645</v>
      </c>
      <c r="M85" s="28">
        <v>1</v>
      </c>
      <c r="N85" s="28" t="s">
        <v>271</v>
      </c>
      <c r="P85" s="28">
        <v>5</v>
      </c>
      <c r="Q85" s="28" t="s">
        <v>271</v>
      </c>
      <c r="R85" s="28" t="s">
        <v>570</v>
      </c>
      <c r="S85" s="28" t="s">
        <v>646</v>
      </c>
      <c r="T85" s="28" t="s">
        <v>104</v>
      </c>
      <c r="U85" s="28" t="s">
        <v>16</v>
      </c>
    </row>
    <row customFormat="1" ht="13.5" r="86" s="28" spans="1:21">
      <c r="A86" s="28" t="s">
        <v>610</v>
      </c>
      <c r="B86" s="28" t="s">
        <v>7</v>
      </c>
      <c r="C86" s="28" t="s">
        <v>611</v>
      </c>
      <c r="D86" s="28" t="s">
        <v>84</v>
      </c>
      <c r="E86" s="28" t="s">
        <v>78</v>
      </c>
      <c r="F86" s="28" t="s">
        <v>79</v>
      </c>
      <c r="G86" s="28" t="s">
        <v>118</v>
      </c>
      <c r="H86" s="28" t="s">
        <v>612</v>
      </c>
      <c r="I86" s="28" t="s">
        <v>203</v>
      </c>
      <c r="K86" s="28" t="s">
        <v>204</v>
      </c>
      <c r="L86" s="28" t="s">
        <v>491</v>
      </c>
      <c r="M86" s="28" t="s">
        <v>206</v>
      </c>
      <c r="N86" s="28" t="s">
        <v>209</v>
      </c>
      <c r="P86" s="28" t="s">
        <v>206</v>
      </c>
      <c r="Q86" s="28" t="s">
        <v>209</v>
      </c>
      <c r="R86" s="28" t="s">
        <v>611</v>
      </c>
      <c r="S86" s="28" t="s">
        <v>613</v>
      </c>
      <c r="T86" s="28" t="s">
        <v>82</v>
      </c>
      <c r="U86" s="28" t="s">
        <v>8</v>
      </c>
    </row>
    <row customFormat="1" ht="13.5" r="87" s="28" spans="1:21">
      <c r="A87" s="28" t="s">
        <v>614</v>
      </c>
      <c r="B87" s="28" t="s">
        <v>7</v>
      </c>
      <c r="C87" s="28" t="s">
        <v>615</v>
      </c>
      <c r="D87" s="28" t="s">
        <v>84</v>
      </c>
      <c r="E87" s="28" t="s">
        <v>78</v>
      </c>
      <c r="F87" s="28" t="s">
        <v>79</v>
      </c>
      <c r="G87" s="28" t="s">
        <v>616</v>
      </c>
      <c r="H87" s="28" t="s">
        <v>617</v>
      </c>
      <c r="I87" s="28" t="s">
        <v>203</v>
      </c>
      <c r="K87" s="28" t="s">
        <v>436</v>
      </c>
      <c r="L87" s="28" t="s">
        <v>145</v>
      </c>
      <c r="M87" s="28" t="s">
        <v>206</v>
      </c>
      <c r="N87" s="28" t="s">
        <v>209</v>
      </c>
      <c r="P87" s="28" t="s">
        <v>206</v>
      </c>
      <c r="Q87" s="28" t="s">
        <v>209</v>
      </c>
      <c r="R87" s="28" t="s">
        <v>615</v>
      </c>
      <c r="S87" s="28" t="s">
        <v>618</v>
      </c>
      <c r="T87" s="28" t="s">
        <v>82</v>
      </c>
      <c r="U87" s="28" t="s">
        <v>37</v>
      </c>
    </row>
    <row customFormat="1" ht="13.5" r="88" s="28" spans="1:21">
      <c r="A88" s="28" t="s">
        <v>619</v>
      </c>
      <c r="B88" s="28" t="s">
        <v>7</v>
      </c>
      <c r="C88" s="28" t="s">
        <v>620</v>
      </c>
      <c r="D88" s="28" t="s">
        <v>77</v>
      </c>
      <c r="E88" s="28" t="s">
        <v>78</v>
      </c>
      <c r="F88" s="28" t="s">
        <v>79</v>
      </c>
      <c r="G88" s="28" t="s">
        <v>79</v>
      </c>
      <c r="H88" s="28" t="s">
        <v>621</v>
      </c>
      <c r="I88" s="28" t="s">
        <v>203</v>
      </c>
      <c r="K88" s="28" t="s">
        <v>204</v>
      </c>
      <c r="L88" s="28" t="s">
        <v>242</v>
      </c>
      <c r="M88" s="28" t="s">
        <v>209</v>
      </c>
      <c r="N88" s="28" t="s">
        <v>271</v>
      </c>
      <c r="P88" s="28" t="s">
        <v>207</v>
      </c>
      <c r="Q88" s="28" t="s">
        <v>271</v>
      </c>
      <c r="R88" s="28" t="s">
        <v>620</v>
      </c>
      <c r="S88" s="28" t="s">
        <v>622</v>
      </c>
      <c r="T88" s="28" t="s">
        <v>82</v>
      </c>
      <c r="U88" s="28" t="s">
        <v>37</v>
      </c>
    </row>
    <row customFormat="1" ht="13.5" r="89" s="28" spans="1:21">
      <c r="A89" s="28" t="s">
        <v>623</v>
      </c>
      <c r="B89" s="28" t="s">
        <v>7</v>
      </c>
      <c r="C89" s="28" t="s">
        <v>624</v>
      </c>
      <c r="D89" s="28" t="s">
        <v>84</v>
      </c>
      <c r="E89" s="28" t="s">
        <v>78</v>
      </c>
      <c r="F89" s="28" t="s">
        <v>79</v>
      </c>
      <c r="G89" s="28" t="s">
        <v>625</v>
      </c>
      <c r="H89" s="28" t="s">
        <v>626</v>
      </c>
      <c r="I89" s="28" t="s">
        <v>203</v>
      </c>
      <c r="K89" s="28" t="s">
        <v>204</v>
      </c>
      <c r="L89" s="28" t="s">
        <v>627</v>
      </c>
      <c r="M89" s="28" t="s">
        <v>207</v>
      </c>
      <c r="N89" s="28" t="s">
        <v>209</v>
      </c>
      <c r="P89" s="28" t="s">
        <v>206</v>
      </c>
      <c r="Q89" s="28" t="s">
        <v>209</v>
      </c>
      <c r="R89" s="28" t="s">
        <v>624</v>
      </c>
      <c r="S89" s="28" t="s">
        <v>628</v>
      </c>
      <c r="T89" s="28" t="s">
        <v>82</v>
      </c>
      <c r="U89" s="28" t="s">
        <v>37</v>
      </c>
    </row>
    <row customFormat="1" ht="13.5" r="90" s="28" spans="1:21">
      <c r="A90" s="28" t="s">
        <v>629</v>
      </c>
      <c r="B90" s="61" t="s">
        <v>177</v>
      </c>
      <c r="C90" s="28" t="s">
        <v>630</v>
      </c>
      <c r="D90" s="28" t="s">
        <v>84</v>
      </c>
      <c r="E90" s="61" t="s">
        <v>177</v>
      </c>
      <c r="F90" s="28" t="s">
        <v>79</v>
      </c>
      <c r="G90" s="28" t="s">
        <v>85</v>
      </c>
      <c r="H90" s="28" t="s">
        <v>631</v>
      </c>
      <c r="I90" s="28" t="s">
        <v>203</v>
      </c>
      <c r="K90" s="28" t="s">
        <v>283</v>
      </c>
      <c r="L90" s="28" t="s">
        <v>284</v>
      </c>
      <c r="M90" s="28" t="s">
        <v>206</v>
      </c>
      <c r="N90" s="28" t="s">
        <v>207</v>
      </c>
      <c r="P90" s="28" t="s">
        <v>208</v>
      </c>
      <c r="Q90" s="28" t="s">
        <v>209</v>
      </c>
      <c r="R90" s="28" t="s">
        <v>630</v>
      </c>
      <c r="S90" s="28" t="s">
        <v>632</v>
      </c>
      <c r="T90" s="28" t="s">
        <v>104</v>
      </c>
      <c r="U90" s="28" t="s">
        <v>16</v>
      </c>
    </row>
    <row customFormat="1" ht="13.5" r="91" s="28" spans="1:21">
      <c r="A91" s="28" t="s">
        <v>633</v>
      </c>
      <c r="B91" s="28" t="s">
        <v>7</v>
      </c>
      <c r="C91" s="28" t="s">
        <v>634</v>
      </c>
      <c r="D91" s="28" t="s">
        <v>84</v>
      </c>
      <c r="E91" s="28" t="s">
        <v>78</v>
      </c>
      <c r="F91" s="28" t="s">
        <v>212</v>
      </c>
      <c r="G91" s="28" t="s">
        <v>326</v>
      </c>
      <c r="H91" s="28" t="s">
        <v>635</v>
      </c>
      <c r="I91" s="28" t="s">
        <v>203</v>
      </c>
      <c r="K91" s="28" t="s">
        <v>312</v>
      </c>
      <c r="L91" s="28" t="s">
        <v>313</v>
      </c>
      <c r="M91" s="28" t="s">
        <v>207</v>
      </c>
      <c r="N91" s="28" t="s">
        <v>271</v>
      </c>
      <c r="P91" s="28" t="s">
        <v>208</v>
      </c>
      <c r="Q91" s="28" t="s">
        <v>271</v>
      </c>
      <c r="R91" s="28" t="s">
        <v>649</v>
      </c>
      <c r="S91" s="28" t="s">
        <v>636</v>
      </c>
      <c r="T91" s="28" t="s">
        <v>104</v>
      </c>
      <c r="U91" s="28" t="s">
        <v>16</v>
      </c>
    </row>
    <row customFormat="1" ht="13.5" r="92" s="28" spans="1:21">
      <c r="A92" s="28" t="s">
        <v>637</v>
      </c>
      <c r="B92" s="28" t="s">
        <v>7</v>
      </c>
      <c r="C92" s="28" t="s">
        <v>638</v>
      </c>
      <c r="D92" s="28" t="s">
        <v>77</v>
      </c>
      <c r="E92" s="28" t="s">
        <v>78</v>
      </c>
      <c r="F92" s="28" t="s">
        <v>212</v>
      </c>
      <c r="G92" s="28" t="s">
        <v>212</v>
      </c>
      <c r="H92" s="28" t="s">
        <v>541</v>
      </c>
      <c r="I92" s="28" t="s">
        <v>203</v>
      </c>
      <c r="K92" s="28" t="s">
        <v>542</v>
      </c>
      <c r="L92" s="28" t="s">
        <v>543</v>
      </c>
      <c r="M92" s="28" t="s">
        <v>209</v>
      </c>
      <c r="N92" s="28" t="s">
        <v>209</v>
      </c>
      <c r="P92" s="28" t="s">
        <v>208</v>
      </c>
      <c r="Q92" s="28" t="s">
        <v>204</v>
      </c>
      <c r="R92" s="28" t="s">
        <v>638</v>
      </c>
      <c r="S92" s="28" t="s">
        <v>639</v>
      </c>
      <c r="T92" s="28" t="s">
        <v>104</v>
      </c>
      <c r="U92" s="28" t="s">
        <v>16</v>
      </c>
    </row>
    <row customFormat="1" ht="13.5" r="93" s="28" spans="1:21">
      <c r="A93" s="28" t="s">
        <v>640</v>
      </c>
      <c r="B93" s="28" t="s">
        <v>7</v>
      </c>
      <c r="C93" s="28" t="s">
        <v>117</v>
      </c>
      <c r="D93" s="28" t="s">
        <v>84</v>
      </c>
      <c r="E93" s="28" t="s">
        <v>178</v>
      </c>
      <c r="F93" s="28" t="s">
        <v>240</v>
      </c>
      <c r="G93" s="28" t="s">
        <v>118</v>
      </c>
      <c r="H93" s="28" t="s">
        <v>566</v>
      </c>
      <c r="I93" s="28" t="s">
        <v>203</v>
      </c>
      <c r="K93" s="28" t="s">
        <v>548</v>
      </c>
      <c r="L93" s="28" t="s">
        <v>549</v>
      </c>
      <c r="M93" s="28" t="s">
        <v>206</v>
      </c>
      <c r="N93" s="28" t="s">
        <v>209</v>
      </c>
      <c r="P93" s="28" t="s">
        <v>208</v>
      </c>
      <c r="Q93" s="28" t="s">
        <v>209</v>
      </c>
      <c r="R93" s="28" t="s">
        <v>641</v>
      </c>
      <c r="S93" s="28" t="s">
        <v>568</v>
      </c>
      <c r="T93" s="28" t="s">
        <v>104</v>
      </c>
      <c r="U93" s="28" t="s">
        <v>16</v>
      </c>
    </row>
    <row customFormat="1" ht="13.5" r="94" s="28" spans="1:21">
      <c r="A94" s="28" t="s">
        <v>671</v>
      </c>
      <c r="B94" s="28" t="s">
        <v>7</v>
      </c>
      <c r="C94" s="28" t="s">
        <v>672</v>
      </c>
      <c r="D94" s="28" t="s">
        <v>84</v>
      </c>
      <c r="E94" s="28" t="s">
        <v>78</v>
      </c>
      <c r="F94" s="28" t="s">
        <v>79</v>
      </c>
      <c r="G94" s="28" t="s">
        <v>143</v>
      </c>
      <c r="H94" s="28" t="s">
        <v>673</v>
      </c>
      <c r="I94" s="28" t="s">
        <v>203</v>
      </c>
      <c r="K94" s="28" t="s">
        <v>204</v>
      </c>
      <c r="L94" s="28" t="s">
        <v>674</v>
      </c>
      <c r="M94" s="28" t="s">
        <v>206</v>
      </c>
      <c r="N94" s="28" t="s">
        <v>209</v>
      </c>
      <c r="P94" s="28" t="s">
        <v>257</v>
      </c>
      <c r="Q94" s="28" t="s">
        <v>209</v>
      </c>
      <c r="R94" s="28" t="s">
        <v>672</v>
      </c>
      <c r="S94" s="28" t="s">
        <v>675</v>
      </c>
      <c r="T94" s="28" t="s">
        <v>82</v>
      </c>
      <c r="U94" s="28" t="s">
        <v>8</v>
      </c>
    </row>
    <row customFormat="1" ht="13.5" r="95" s="28" spans="1:21">
      <c r="A95" s="28" t="s">
        <v>676</v>
      </c>
      <c r="B95" s="28" t="s">
        <v>7</v>
      </c>
      <c r="C95" s="28" t="s">
        <v>677</v>
      </c>
      <c r="D95" s="28" t="s">
        <v>84</v>
      </c>
      <c r="E95" s="28" t="s">
        <v>178</v>
      </c>
      <c r="F95" s="28" t="s">
        <v>79</v>
      </c>
      <c r="G95" s="28" t="s">
        <v>85</v>
      </c>
      <c r="H95" s="28" t="s">
        <v>261</v>
      </c>
      <c r="I95" s="28" t="s">
        <v>203</v>
      </c>
      <c r="K95" s="28" t="s">
        <v>436</v>
      </c>
      <c r="L95" s="28" t="s">
        <v>678</v>
      </c>
      <c r="M95" s="28" t="s">
        <v>206</v>
      </c>
      <c r="N95" s="28" t="s">
        <v>209</v>
      </c>
      <c r="P95" s="28" t="s">
        <v>208</v>
      </c>
      <c r="Q95" s="28" t="s">
        <v>209</v>
      </c>
      <c r="R95" s="28" t="s">
        <v>677</v>
      </c>
      <c r="S95" s="28" t="s">
        <v>679</v>
      </c>
      <c r="T95" s="28" t="s">
        <v>82</v>
      </c>
      <c r="U95" s="28" t="s">
        <v>8</v>
      </c>
    </row>
    <row customFormat="1" ht="13.5" r="96" s="28" spans="1:21">
      <c r="A96" s="28" t="s">
        <v>680</v>
      </c>
      <c r="B96" s="28" t="s">
        <v>7</v>
      </c>
      <c r="C96" s="28" t="s">
        <v>89</v>
      </c>
      <c r="D96" s="28" t="s">
        <v>84</v>
      </c>
      <c r="E96" s="28" t="s">
        <v>78</v>
      </c>
      <c r="F96" s="28" t="s">
        <v>212</v>
      </c>
      <c r="G96" s="28" t="s">
        <v>85</v>
      </c>
      <c r="H96" s="28" t="s">
        <v>440</v>
      </c>
      <c r="I96" s="28" t="s">
        <v>203</v>
      </c>
      <c r="K96" s="28" t="s">
        <v>446</v>
      </c>
      <c r="L96" s="28" t="s">
        <v>563</v>
      </c>
      <c r="M96" s="28" t="s">
        <v>206</v>
      </c>
      <c r="N96" s="28" t="s">
        <v>209</v>
      </c>
      <c r="P96" s="28" t="s">
        <v>204</v>
      </c>
      <c r="Q96" s="28" t="s">
        <v>271</v>
      </c>
      <c r="R96" s="28" t="s">
        <v>222</v>
      </c>
      <c r="S96" s="28" t="s">
        <v>564</v>
      </c>
      <c r="T96" s="28" t="s">
        <v>82</v>
      </c>
      <c r="U96" s="28" t="s">
        <v>8</v>
      </c>
    </row>
    <row customFormat="1" ht="13.5" r="97" s="28" spans="1:21">
      <c r="A97" s="28" t="s">
        <v>684</v>
      </c>
      <c r="B97" s="28" t="s">
        <v>7</v>
      </c>
      <c r="C97" s="28" t="s">
        <v>685</v>
      </c>
      <c r="D97" s="28" t="s">
        <v>84</v>
      </c>
      <c r="E97" s="28" t="s">
        <v>78</v>
      </c>
      <c r="F97" s="28" t="s">
        <v>79</v>
      </c>
      <c r="G97" s="28" t="s">
        <v>143</v>
      </c>
      <c r="H97" s="28" t="s">
        <v>686</v>
      </c>
      <c r="I97" s="28" t="s">
        <v>203</v>
      </c>
      <c r="K97" s="28" t="s">
        <v>204</v>
      </c>
      <c r="L97" s="28" t="s">
        <v>687</v>
      </c>
      <c r="M97" s="28" t="s">
        <v>206</v>
      </c>
      <c r="N97" s="28" t="s">
        <v>209</v>
      </c>
      <c r="P97" s="28" t="s">
        <v>206</v>
      </c>
      <c r="Q97" s="28" t="s">
        <v>209</v>
      </c>
      <c r="R97" s="28" t="s">
        <v>685</v>
      </c>
      <c r="S97" s="28" t="s">
        <v>688</v>
      </c>
      <c r="T97" s="28" t="s">
        <v>82</v>
      </c>
      <c r="U97" s="28" t="s">
        <v>37</v>
      </c>
    </row>
    <row customFormat="1" ht="13.5" r="98" s="28" spans="1:21">
      <c r="A98" s="28" t="s">
        <v>698</v>
      </c>
      <c r="B98" s="28" t="s">
        <v>7</v>
      </c>
      <c r="C98" s="28" t="s">
        <v>89</v>
      </c>
      <c r="D98" s="28" t="s">
        <v>84</v>
      </c>
      <c r="E98" s="28" t="s">
        <v>78</v>
      </c>
      <c r="F98" s="28" t="s">
        <v>79</v>
      </c>
      <c r="G98" s="28" t="s">
        <v>85</v>
      </c>
      <c r="H98" s="28" t="s">
        <v>631</v>
      </c>
      <c r="I98" s="28" t="s">
        <v>203</v>
      </c>
      <c r="K98" s="28" t="s">
        <v>283</v>
      </c>
      <c r="L98" s="28" t="s">
        <v>284</v>
      </c>
      <c r="M98" s="28" t="s">
        <v>206</v>
      </c>
      <c r="N98" s="28" t="s">
        <v>207</v>
      </c>
      <c r="P98" s="28" t="s">
        <v>208</v>
      </c>
      <c r="Q98" s="28" t="s">
        <v>209</v>
      </c>
      <c r="R98" s="28" t="s">
        <v>222</v>
      </c>
      <c r="S98" s="28" t="s">
        <v>632</v>
      </c>
      <c r="T98" s="28" t="s">
        <v>696</v>
      </c>
      <c r="U98" s="28" t="s">
        <v>16</v>
      </c>
    </row>
    <row customFormat="1" ht="13.5" r="99" s="28" spans="1:21">
      <c r="A99" s="28" t="s">
        <v>715</v>
      </c>
      <c r="B99" s="28" t="s">
        <v>7</v>
      </c>
      <c r="C99" s="28" t="s">
        <v>716</v>
      </c>
      <c r="D99" s="28" t="s">
        <v>77</v>
      </c>
      <c r="E99" s="28" t="s">
        <v>78</v>
      </c>
      <c r="F99" s="28" t="s">
        <v>79</v>
      </c>
      <c r="G99" s="28" t="s">
        <v>143</v>
      </c>
      <c r="H99" s="28" t="s">
        <v>717</v>
      </c>
      <c r="I99" s="28" t="s">
        <v>203</v>
      </c>
      <c r="K99" s="28" t="s">
        <v>204</v>
      </c>
      <c r="L99" s="28" t="s">
        <v>242</v>
      </c>
      <c r="M99" s="28" t="s">
        <v>209</v>
      </c>
      <c r="N99" s="28" t="s">
        <v>209</v>
      </c>
      <c r="P99" s="28" t="s">
        <v>208</v>
      </c>
      <c r="Q99" s="28" t="s">
        <v>204</v>
      </c>
      <c r="R99" s="28" t="s">
        <v>716</v>
      </c>
      <c r="S99" s="28" t="s">
        <v>718</v>
      </c>
      <c r="T99" s="28" t="s">
        <v>82</v>
      </c>
      <c r="U99" s="28" t="s">
        <v>8</v>
      </c>
    </row>
    <row customFormat="1" ht="13.5" r="100" s="28" spans="1:21">
      <c r="A100" s="28" t="s">
        <v>719</v>
      </c>
      <c r="B100" s="28" t="s">
        <v>7</v>
      </c>
      <c r="C100" s="28" t="s">
        <v>720</v>
      </c>
      <c r="D100" s="28" t="s">
        <v>77</v>
      </c>
      <c r="E100" s="28" t="s">
        <v>78</v>
      </c>
      <c r="F100" s="28" t="s">
        <v>79</v>
      </c>
      <c r="G100" s="28" t="s">
        <v>79</v>
      </c>
      <c r="H100" s="28" t="s">
        <v>721</v>
      </c>
      <c r="I100" s="28" t="s">
        <v>203</v>
      </c>
      <c r="K100" s="28" t="s">
        <v>204</v>
      </c>
      <c r="L100" s="28" t="s">
        <v>242</v>
      </c>
      <c r="M100" s="28" t="s">
        <v>209</v>
      </c>
      <c r="N100" s="28" t="s">
        <v>271</v>
      </c>
      <c r="P100" s="28" t="s">
        <v>208</v>
      </c>
      <c r="Q100" s="28" t="s">
        <v>271</v>
      </c>
      <c r="R100" s="28" t="s">
        <v>720</v>
      </c>
      <c r="S100" s="28" t="s">
        <v>722</v>
      </c>
      <c r="T100" s="28" t="s">
        <v>82</v>
      </c>
      <c r="U100" s="28" t="s">
        <v>37</v>
      </c>
    </row>
    <row customFormat="1" ht="13.5" r="101" s="28" spans="1:21">
      <c r="A101" s="28" t="s">
        <v>723</v>
      </c>
      <c r="B101" s="28" t="s">
        <v>7</v>
      </c>
      <c r="C101" s="28" t="s">
        <v>724</v>
      </c>
      <c r="D101" s="28" t="s">
        <v>77</v>
      </c>
      <c r="E101" s="28" t="s">
        <v>78</v>
      </c>
      <c r="F101" s="28" t="s">
        <v>275</v>
      </c>
      <c r="G101" s="28" t="s">
        <v>111</v>
      </c>
      <c r="H101" s="28" t="s">
        <v>750</v>
      </c>
      <c r="I101" s="28" t="s">
        <v>203</v>
      </c>
      <c r="K101" s="28" t="s">
        <v>751</v>
      </c>
      <c r="L101" s="28" t="s">
        <v>752</v>
      </c>
      <c r="M101" s="28" t="s">
        <v>271</v>
      </c>
      <c r="N101" s="28" t="s">
        <v>271</v>
      </c>
      <c r="P101" s="28" t="s">
        <v>204</v>
      </c>
      <c r="Q101" s="28" t="s">
        <v>204</v>
      </c>
      <c r="R101" s="28" t="s">
        <v>724</v>
      </c>
      <c r="S101" s="28" t="s">
        <v>749</v>
      </c>
      <c r="T101" s="28" t="s">
        <v>104</v>
      </c>
      <c r="U101" s="28" t="s">
        <v>16</v>
      </c>
    </row>
    <row customFormat="1" ht="13.5" r="102" s="28" spans="1:21">
      <c r="A102" s="28" t="s">
        <v>753</v>
      </c>
      <c r="B102" s="28" t="s">
        <v>7</v>
      </c>
      <c r="C102" s="28" t="s">
        <v>754</v>
      </c>
      <c r="D102" s="28" t="s">
        <v>84</v>
      </c>
      <c r="E102" s="28" t="s">
        <v>78</v>
      </c>
      <c r="F102" s="28" t="s">
        <v>79</v>
      </c>
      <c r="G102" s="28" t="s">
        <v>755</v>
      </c>
      <c r="H102" s="28" t="s">
        <v>756</v>
      </c>
      <c r="I102" s="28" t="s">
        <v>203</v>
      </c>
      <c r="K102" s="28" t="s">
        <v>204</v>
      </c>
      <c r="L102" s="28" t="s">
        <v>757</v>
      </c>
      <c r="M102" s="28" t="s">
        <v>207</v>
      </c>
      <c r="N102" s="28" t="s">
        <v>209</v>
      </c>
      <c r="P102" s="28" t="s">
        <v>209</v>
      </c>
      <c r="Q102" s="28" t="s">
        <v>209</v>
      </c>
      <c r="R102" s="28" t="s">
        <v>754</v>
      </c>
      <c r="S102" s="28" t="s">
        <v>758</v>
      </c>
      <c r="T102" s="28" t="s">
        <v>82</v>
      </c>
      <c r="U102" s="28" t="s">
        <v>37</v>
      </c>
    </row>
    <row customFormat="1" ht="13.5" r="103" s="28" spans="1:21">
      <c r="A103" s="28" t="s">
        <v>759</v>
      </c>
      <c r="B103" s="28" t="s">
        <v>7</v>
      </c>
      <c r="C103" s="28" t="s">
        <v>98</v>
      </c>
      <c r="D103" s="28" t="s">
        <v>84</v>
      </c>
      <c r="E103" s="28" t="s">
        <v>78</v>
      </c>
      <c r="F103" s="28" t="s">
        <v>212</v>
      </c>
      <c r="G103" s="28" t="s">
        <v>100</v>
      </c>
      <c r="H103" s="28" t="s">
        <v>760</v>
      </c>
      <c r="I103" s="28" t="s">
        <v>203</v>
      </c>
      <c r="K103" s="28" t="s">
        <v>751</v>
      </c>
      <c r="L103" s="28" t="s">
        <v>761</v>
      </c>
      <c r="M103" s="28" t="s">
        <v>257</v>
      </c>
      <c r="N103" s="28" t="s">
        <v>209</v>
      </c>
      <c r="P103" s="28" t="s">
        <v>208</v>
      </c>
      <c r="Q103" s="28" t="s">
        <v>209</v>
      </c>
      <c r="R103" s="28" t="s">
        <v>216</v>
      </c>
      <c r="S103" s="28" t="s">
        <v>762</v>
      </c>
      <c r="T103" s="28" t="s">
        <v>104</v>
      </c>
      <c r="U103" s="28" t="s">
        <v>16</v>
      </c>
    </row>
    <row customFormat="1" ht="13.5" r="104" s="28" spans="1:21">
      <c r="A104" s="28" t="s">
        <v>770</v>
      </c>
      <c r="B104" s="66" t="s">
        <v>779</v>
      </c>
      <c r="C104" s="28" t="s">
        <v>771</v>
      </c>
      <c r="D104" s="28" t="s">
        <v>84</v>
      </c>
      <c r="E104" s="28" t="s">
        <v>78</v>
      </c>
      <c r="F104" s="66" t="s">
        <v>79</v>
      </c>
      <c r="G104" s="28" t="s">
        <v>143</v>
      </c>
      <c r="H104" s="66" t="s">
        <v>772</v>
      </c>
      <c r="I104" s="28" t="s">
        <v>203</v>
      </c>
      <c r="K104" s="66" t="s">
        <v>204</v>
      </c>
      <c r="L104" s="66" t="s">
        <v>773</v>
      </c>
      <c r="M104" s="66" t="s">
        <v>209</v>
      </c>
      <c r="N104" s="66" t="s">
        <v>209</v>
      </c>
      <c r="P104" s="66" t="s">
        <v>204</v>
      </c>
      <c r="Q104" s="66" t="s">
        <v>271</v>
      </c>
      <c r="R104" s="28" t="s">
        <v>771</v>
      </c>
      <c r="S104" s="66" t="s">
        <v>774</v>
      </c>
      <c r="T104" s="28" t="s">
        <v>695</v>
      </c>
      <c r="U104" s="28" t="s">
        <v>37</v>
      </c>
    </row>
    <row r="105">
      <c r="A105" t="s">
        <v>842</v>
      </c>
      <c r="B105" t="s">
        <v>855</v>
      </c>
      <c r="C105" t="s">
        <v>843</v>
      </c>
      <c r="D105" t="s">
        <v>77</v>
      </c>
      <c r="E105" t="s">
        <v>78</v>
      </c>
      <c r="F105" t="s">
        <v>79</v>
      </c>
      <c r="G105" t="s">
        <v>79</v>
      </c>
      <c r="H105" t="s">
        <v>845</v>
      </c>
      <c r="I105" t="s">
        <v>203</v>
      </c>
      <c r="K105" t="s">
        <v>846</v>
      </c>
      <c r="L105" t="s">
        <v>847</v>
      </c>
      <c r="M105" t="s">
        <v>209</v>
      </c>
      <c r="N105" t="s">
        <v>209</v>
      </c>
      <c r="P105" t="s">
        <v>208</v>
      </c>
      <c r="Q105" t="s">
        <v>209</v>
      </c>
      <c r="R105" t="s">
        <v>843</v>
      </c>
      <c r="S105" t="s">
        <v>848</v>
      </c>
      <c r="T105" t="s">
        <v>204</v>
      </c>
      <c r="U105" t="s">
        <v>37</v>
      </c>
    </row>
    <row r="106">
      <c r="A106" t="s">
        <v>849</v>
      </c>
      <c r="B106" t="s">
        <v>855</v>
      </c>
      <c r="C106" t="s">
        <v>850</v>
      </c>
      <c r="D106" t="s">
        <v>77</v>
      </c>
      <c r="E106" t="s">
        <v>78</v>
      </c>
      <c r="F106" t="s">
        <v>212</v>
      </c>
      <c r="G106" t="s">
        <v>212</v>
      </c>
      <c r="H106" t="s">
        <v>851</v>
      </c>
      <c r="I106" t="s">
        <v>203</v>
      </c>
      <c r="K106" t="s">
        <v>852</v>
      </c>
      <c r="L106" t="s">
        <v>853</v>
      </c>
      <c r="M106" t="s">
        <v>207</v>
      </c>
      <c r="N106" t="s">
        <v>207</v>
      </c>
      <c r="P106" t="s">
        <v>257</v>
      </c>
      <c r="Q106" t="s">
        <v>209</v>
      </c>
      <c r="R106" t="s">
        <v>850</v>
      </c>
      <c r="S106" t="s">
        <v>854</v>
      </c>
      <c r="T106" t="s">
        <v>204</v>
      </c>
      <c r="U106" t="s">
        <v>37</v>
      </c>
    </row>
  </sheetData>
  <customSheetViews>
    <customSheetView filter="1" guid="{A7754112-A52F-4ABC-8778-92F04773E53C}" showAutoFilter="1">
      <pageMargins bottom="0.75" footer="0.3" header="0.3" left="0.7" right="0.7" top="0.75"/>
      <autoFilter ref="A1:AD33" xr:uid="{5FE6C089-2190-4756-9E4C-D8169D729BAC}">
        <filterColumn colId="5">
          <filters blank="1">
            <filter val="Strathnairn"/>
          </filters>
        </filterColumn>
      </autoFilter>
    </customSheetView>
    <customSheetView filter="1" guid="{C25CEB9E-BEC1-4982-90C4-50C84EE1B82A}" showAutoFilter="1">
      <pageMargins bottom="0.75" footer="0.3" header="0.3" left="0.7" right="0.7" top="0.75"/>
      <autoFilter ref="A1:AD33" xr:uid="{AE6C57DD-443F-4D6D-9EEE-973A41757A2D}"/>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2" t="s">
        <v>157</v>
      </c>
      <c r="B1" s="42" t="s">
        <v>158</v>
      </c>
      <c r="C1" s="42" t="s">
        <v>159</v>
      </c>
      <c r="D1" s="42" t="s">
        <v>160</v>
      </c>
      <c r="E1" s="1" t="s">
        <v>5</v>
      </c>
      <c r="F1" s="1" t="s">
        <v>161</v>
      </c>
      <c r="G1" s="1" t="s">
        <v>162</v>
      </c>
    </row>
    <row customHeight="1" ht="15.75" r="2" spans="1:26">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customHeight="1" ht="15.75" r="3" spans="1:26">
      <c r="A3" s="48" t="s">
        <v>166</v>
      </c>
      <c r="B3" s="49" t="s">
        <v>16</v>
      </c>
      <c r="C3" s="49" t="s">
        <v>167</v>
      </c>
      <c r="D3" s="50" t="s">
        <v>168</v>
      </c>
      <c r="E3" s="51" t="s">
        <v>17</v>
      </c>
    </row>
    <row customHeight="1" ht="15.75" r="4" spans="1:26">
      <c r="A4" s="48" t="s">
        <v>169</v>
      </c>
      <c r="B4" s="48" t="s">
        <v>37</v>
      </c>
      <c r="C4" s="48" t="s">
        <v>170</v>
      </c>
      <c r="D4" s="50" t="s">
        <v>171</v>
      </c>
      <c r="E4" s="51" t="s">
        <v>38</v>
      </c>
    </row>
    <row customHeight="1" ht="15.75" r="5" spans="1:26">
      <c r="A5" s="52" t="s">
        <v>172</v>
      </c>
      <c r="B5" s="52" t="s">
        <v>173</v>
      </c>
      <c r="C5" s="52" t="s">
        <v>174</v>
      </c>
      <c r="D5" s="50" t="s">
        <v>175</v>
      </c>
      <c r="E5" s="53" t="s">
        <v>9</v>
      </c>
    </row>
    <row customHeight="1" ht="15.75" r="6" spans="1:26">
      <c r="A6" t="s">
        <v>333</v>
      </c>
      <c r="B6" t="s">
        <v>330</v>
      </c>
      <c r="C6" t="s">
        <v>332</v>
      </c>
      <c r="D6" s="59" t="s">
        <v>331</v>
      </c>
      <c r="E6" s="59" t="s">
        <v>328</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2021-07-10T20:41:25Z</dcterms:modified>
</cp:coreProperties>
</file>