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PA2\"/>
    </mc:Choice>
  </mc:AlternateContent>
  <xr:revisionPtr revIDLastSave="0" documentId="13_ncr:1_{4E04D333-ABAD-4A7F-8374-66F75D599CF5}" xr6:coauthVersionLast="31" xr6:coauthVersionMax="31" xr10:uidLastSave="{00000000-0000-0000-0000-000000000000}"/>
  <bookViews>
    <workbookView xWindow="0" yWindow="0" windowWidth="11987" windowHeight="4613" activeTab="1" xr2:uid="{DDC37263-D2A1-41FD-9039-C3C31527B546}"/>
  </bookViews>
  <sheets>
    <sheet name="Sheet1" sheetId="1" r:id="rId1"/>
    <sheet name="Chart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1" l="1"/>
  <c r="B105" i="1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4" i="1"/>
</calcChain>
</file>

<file path=xl/sharedStrings.xml><?xml version="1.0" encoding="utf-8"?>
<sst xmlns="http://schemas.openxmlformats.org/spreadsheetml/2006/main" count="4" uniqueCount="4">
  <si>
    <t>Unsorted</t>
  </si>
  <si>
    <t>Sorted</t>
  </si>
  <si>
    <t>Heap</t>
  </si>
  <si>
    <t>Number of Inserts and Removals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</si>
</sst>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Linked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Sheet1!$B$3:$B$203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xVal>
          <c:yVal>
            <c:numRef>
              <c:f>Sheet1!$D$3:$D$203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1.5626000000000001E-2</c:v>
                </c:pt>
                <c:pt idx="4">
                  <c:v>1.5626000000000001E-2</c:v>
                </c:pt>
                <c:pt idx="5">
                  <c:v>3.1255999999999999E-2</c:v>
                </c:pt>
                <c:pt idx="6">
                  <c:v>6.2506000000000006E-2</c:v>
                </c:pt>
                <c:pt idx="7">
                  <c:v>7.8126000000000001E-2</c:v>
                </c:pt>
                <c:pt idx="8">
                  <c:v>0.10938100000000001</c:v>
                </c:pt>
                <c:pt idx="9">
                  <c:v>0.140626</c:v>
                </c:pt>
                <c:pt idx="10">
                  <c:v>0.18751999999999999</c:v>
                </c:pt>
                <c:pt idx="11">
                  <c:v>0.23439599999999999</c:v>
                </c:pt>
                <c:pt idx="12">
                  <c:v>0.296877</c:v>
                </c:pt>
                <c:pt idx="13">
                  <c:v>0.359379</c:v>
                </c:pt>
                <c:pt idx="14">
                  <c:v>0.437525</c:v>
                </c:pt>
                <c:pt idx="15">
                  <c:v>0.53125599999999995</c:v>
                </c:pt>
                <c:pt idx="16">
                  <c:v>0.62502500000000005</c:v>
                </c:pt>
                <c:pt idx="17">
                  <c:v>0.72806700000000002</c:v>
                </c:pt>
                <c:pt idx="18">
                  <c:v>0.82181800000000005</c:v>
                </c:pt>
                <c:pt idx="19">
                  <c:v>0.94681899999999997</c:v>
                </c:pt>
                <c:pt idx="20">
                  <c:v>1.07182</c:v>
                </c:pt>
                <c:pt idx="21">
                  <c:v>1.2124299999999999</c:v>
                </c:pt>
                <c:pt idx="22">
                  <c:v>1.35307</c:v>
                </c:pt>
                <c:pt idx="23">
                  <c:v>1.4937</c:v>
                </c:pt>
                <c:pt idx="24">
                  <c:v>1.6499299999999999</c:v>
                </c:pt>
                <c:pt idx="25">
                  <c:v>1.82189</c:v>
                </c:pt>
                <c:pt idx="26">
                  <c:v>1.98448</c:v>
                </c:pt>
                <c:pt idx="27">
                  <c:v>2.1563500000000002</c:v>
                </c:pt>
                <c:pt idx="28">
                  <c:v>2.3438500000000002</c:v>
                </c:pt>
                <c:pt idx="29">
                  <c:v>2.5313599999999998</c:v>
                </c:pt>
                <c:pt idx="30">
                  <c:v>2.7500900000000001</c:v>
                </c:pt>
                <c:pt idx="31">
                  <c:v>2.9528400000000001</c:v>
                </c:pt>
                <c:pt idx="32">
                  <c:v>3.1716099999999998</c:v>
                </c:pt>
                <c:pt idx="33">
                  <c:v>3.4059900000000001</c:v>
                </c:pt>
                <c:pt idx="34">
                  <c:v>3.65706</c:v>
                </c:pt>
                <c:pt idx="35">
                  <c:v>3.9027799999999999</c:v>
                </c:pt>
                <c:pt idx="36">
                  <c:v>4.1527700000000003</c:v>
                </c:pt>
                <c:pt idx="37">
                  <c:v>4.4183899999999996</c:v>
                </c:pt>
                <c:pt idx="38">
                  <c:v>4.6840200000000003</c:v>
                </c:pt>
                <c:pt idx="39">
                  <c:v>4.9504400000000004</c:v>
                </c:pt>
                <c:pt idx="40">
                  <c:v>5.2317099999999996</c:v>
                </c:pt>
                <c:pt idx="41">
                  <c:v>5.5285900000000003</c:v>
                </c:pt>
                <c:pt idx="42">
                  <c:v>5.8254700000000001</c:v>
                </c:pt>
                <c:pt idx="43">
                  <c:v>6.1250299999999998</c:v>
                </c:pt>
                <c:pt idx="44">
                  <c:v>6.4531400000000003</c:v>
                </c:pt>
                <c:pt idx="45">
                  <c:v>6.7739399999999996</c:v>
                </c:pt>
                <c:pt idx="46">
                  <c:v>7.1176599999999999</c:v>
                </c:pt>
                <c:pt idx="47">
                  <c:v>7.4469900000000004</c:v>
                </c:pt>
                <c:pt idx="48">
                  <c:v>7.8063500000000001</c:v>
                </c:pt>
                <c:pt idx="49">
                  <c:v>8.1584500000000002</c:v>
                </c:pt>
                <c:pt idx="50">
                  <c:v>8.5334400000000006</c:v>
                </c:pt>
                <c:pt idx="51">
                  <c:v>9.1115600000000008</c:v>
                </c:pt>
                <c:pt idx="52">
                  <c:v>9.7209699999999994</c:v>
                </c:pt>
                <c:pt idx="53">
                  <c:v>10.321899999999999</c:v>
                </c:pt>
                <c:pt idx="54">
                  <c:v>10.918799999999999</c:v>
                </c:pt>
                <c:pt idx="55">
                  <c:v>11.5282</c:v>
                </c:pt>
                <c:pt idx="56">
                  <c:v>12.137499999999999</c:v>
                </c:pt>
                <c:pt idx="57">
                  <c:v>12.7507</c:v>
                </c:pt>
                <c:pt idx="58">
                  <c:v>13.3757</c:v>
                </c:pt>
                <c:pt idx="59">
                  <c:v>14.018000000000001</c:v>
                </c:pt>
                <c:pt idx="60">
                  <c:v>14.661199999999999</c:v>
                </c:pt>
                <c:pt idx="61">
                  <c:v>15.3118</c:v>
                </c:pt>
                <c:pt idx="62">
                  <c:v>15.9758</c:v>
                </c:pt>
                <c:pt idx="63">
                  <c:v>16.680399999999999</c:v>
                </c:pt>
                <c:pt idx="64">
                  <c:v>17.334399999999999</c:v>
                </c:pt>
                <c:pt idx="65">
                  <c:v>18.006799999999998</c:v>
                </c:pt>
                <c:pt idx="66">
                  <c:v>18.678699999999999</c:v>
                </c:pt>
                <c:pt idx="67">
                  <c:v>19.354600000000001</c:v>
                </c:pt>
                <c:pt idx="68">
                  <c:v>20.076000000000001</c:v>
                </c:pt>
                <c:pt idx="69">
                  <c:v>20.775200000000002</c:v>
                </c:pt>
                <c:pt idx="70">
                  <c:v>21.453700000000001</c:v>
                </c:pt>
                <c:pt idx="71">
                  <c:v>22.155799999999999</c:v>
                </c:pt>
                <c:pt idx="72">
                  <c:v>22.8705</c:v>
                </c:pt>
                <c:pt idx="73">
                  <c:v>23.589200000000002</c:v>
                </c:pt>
                <c:pt idx="74">
                  <c:v>24.338000000000001</c:v>
                </c:pt>
                <c:pt idx="75">
                  <c:v>25.0642</c:v>
                </c:pt>
                <c:pt idx="76">
                  <c:v>25.8142</c:v>
                </c:pt>
                <c:pt idx="77">
                  <c:v>26.555599999999998</c:v>
                </c:pt>
                <c:pt idx="78">
                  <c:v>27.347300000000001</c:v>
                </c:pt>
                <c:pt idx="79">
                  <c:v>28.121500000000001</c:v>
                </c:pt>
                <c:pt idx="80">
                  <c:v>28.981400000000001</c:v>
                </c:pt>
                <c:pt idx="81">
                  <c:v>29.756399999999999</c:v>
                </c:pt>
                <c:pt idx="82">
                  <c:v>30.6233</c:v>
                </c:pt>
                <c:pt idx="83">
                  <c:v>31.4358</c:v>
                </c:pt>
                <c:pt idx="84">
                  <c:v>32.246000000000002</c:v>
                </c:pt>
                <c:pt idx="85">
                  <c:v>33.097700000000003</c:v>
                </c:pt>
                <c:pt idx="86">
                  <c:v>33.950099999999999</c:v>
                </c:pt>
                <c:pt idx="87">
                  <c:v>34.773899999999998</c:v>
                </c:pt>
                <c:pt idx="88">
                  <c:v>35.594200000000001</c:v>
                </c:pt>
                <c:pt idx="89">
                  <c:v>36.422199999999997</c:v>
                </c:pt>
                <c:pt idx="90">
                  <c:v>37.368099999999998</c:v>
                </c:pt>
                <c:pt idx="91">
                  <c:v>38.292000000000002</c:v>
                </c:pt>
                <c:pt idx="92">
                  <c:v>39.358899999999998</c:v>
                </c:pt>
                <c:pt idx="93">
                  <c:v>40.375300000000003</c:v>
                </c:pt>
                <c:pt idx="94">
                  <c:v>41.3294</c:v>
                </c:pt>
                <c:pt idx="95">
                  <c:v>42.216200000000001</c:v>
                </c:pt>
                <c:pt idx="96">
                  <c:v>43.106299999999997</c:v>
                </c:pt>
                <c:pt idx="97">
                  <c:v>44.004300000000001</c:v>
                </c:pt>
                <c:pt idx="98">
                  <c:v>44.893999999999998</c:v>
                </c:pt>
                <c:pt idx="99">
                  <c:v>45.791699999999999</c:v>
                </c:pt>
                <c:pt idx="100">
                  <c:v>46.7637</c:v>
                </c:pt>
                <c:pt idx="101">
                  <c:v>46.7637</c:v>
                </c:pt>
                <c:pt idx="102">
                  <c:v>46.7637</c:v>
                </c:pt>
                <c:pt idx="103">
                  <c:v>46.7637</c:v>
                </c:pt>
                <c:pt idx="104">
                  <c:v>46.7637</c:v>
                </c:pt>
                <c:pt idx="105">
                  <c:v>46.7637</c:v>
                </c:pt>
                <c:pt idx="106">
                  <c:v>46.7637</c:v>
                </c:pt>
                <c:pt idx="107">
                  <c:v>46.7637</c:v>
                </c:pt>
                <c:pt idx="108">
                  <c:v>46.7637</c:v>
                </c:pt>
                <c:pt idx="109">
                  <c:v>46.7637</c:v>
                </c:pt>
                <c:pt idx="110">
                  <c:v>46.7637</c:v>
                </c:pt>
                <c:pt idx="111">
                  <c:v>46.7637</c:v>
                </c:pt>
                <c:pt idx="112">
                  <c:v>46.7637</c:v>
                </c:pt>
                <c:pt idx="113">
                  <c:v>46.7637</c:v>
                </c:pt>
                <c:pt idx="114">
                  <c:v>46.7637</c:v>
                </c:pt>
                <c:pt idx="115">
                  <c:v>46.7637</c:v>
                </c:pt>
                <c:pt idx="116">
                  <c:v>46.7637</c:v>
                </c:pt>
                <c:pt idx="117">
                  <c:v>46.7637</c:v>
                </c:pt>
                <c:pt idx="118">
                  <c:v>46.7637</c:v>
                </c:pt>
                <c:pt idx="119">
                  <c:v>46.7637</c:v>
                </c:pt>
                <c:pt idx="120">
                  <c:v>46.7637</c:v>
                </c:pt>
                <c:pt idx="121">
                  <c:v>46.7637</c:v>
                </c:pt>
                <c:pt idx="122">
                  <c:v>46.7637</c:v>
                </c:pt>
                <c:pt idx="123">
                  <c:v>46.7637</c:v>
                </c:pt>
                <c:pt idx="124">
                  <c:v>46.7637</c:v>
                </c:pt>
                <c:pt idx="125">
                  <c:v>46.7637</c:v>
                </c:pt>
                <c:pt idx="126">
                  <c:v>46.7637</c:v>
                </c:pt>
                <c:pt idx="127">
                  <c:v>46.7637</c:v>
                </c:pt>
                <c:pt idx="128">
                  <c:v>46.7637</c:v>
                </c:pt>
                <c:pt idx="129">
                  <c:v>46.7637</c:v>
                </c:pt>
                <c:pt idx="130">
                  <c:v>46.7637</c:v>
                </c:pt>
                <c:pt idx="131">
                  <c:v>46.7637</c:v>
                </c:pt>
                <c:pt idx="132">
                  <c:v>46.7637</c:v>
                </c:pt>
                <c:pt idx="133">
                  <c:v>46.7637</c:v>
                </c:pt>
                <c:pt idx="134">
                  <c:v>46.7637</c:v>
                </c:pt>
                <c:pt idx="135">
                  <c:v>46.7637</c:v>
                </c:pt>
                <c:pt idx="136">
                  <c:v>46.7637</c:v>
                </c:pt>
                <c:pt idx="137">
                  <c:v>46.7637</c:v>
                </c:pt>
                <c:pt idx="138">
                  <c:v>46.7637</c:v>
                </c:pt>
                <c:pt idx="139">
                  <c:v>46.7637</c:v>
                </c:pt>
                <c:pt idx="140">
                  <c:v>46.7637</c:v>
                </c:pt>
                <c:pt idx="141">
                  <c:v>46.7637</c:v>
                </c:pt>
                <c:pt idx="142">
                  <c:v>46.7637</c:v>
                </c:pt>
                <c:pt idx="143">
                  <c:v>46.7637</c:v>
                </c:pt>
                <c:pt idx="144">
                  <c:v>46.7637</c:v>
                </c:pt>
                <c:pt idx="145">
                  <c:v>46.7637</c:v>
                </c:pt>
                <c:pt idx="146">
                  <c:v>46.7637</c:v>
                </c:pt>
                <c:pt idx="147">
                  <c:v>46.7637</c:v>
                </c:pt>
                <c:pt idx="148">
                  <c:v>46.7637</c:v>
                </c:pt>
                <c:pt idx="149">
                  <c:v>46.7637</c:v>
                </c:pt>
                <c:pt idx="150">
                  <c:v>46.7637</c:v>
                </c:pt>
                <c:pt idx="151">
                  <c:v>46.7637</c:v>
                </c:pt>
                <c:pt idx="152">
                  <c:v>46.7637</c:v>
                </c:pt>
                <c:pt idx="153">
                  <c:v>46.7637</c:v>
                </c:pt>
                <c:pt idx="154">
                  <c:v>46.7637</c:v>
                </c:pt>
                <c:pt idx="155">
                  <c:v>46.7637</c:v>
                </c:pt>
                <c:pt idx="156">
                  <c:v>46.7637</c:v>
                </c:pt>
                <c:pt idx="157">
                  <c:v>46.7637</c:v>
                </c:pt>
                <c:pt idx="158">
                  <c:v>46.7637</c:v>
                </c:pt>
                <c:pt idx="159">
                  <c:v>46.7637</c:v>
                </c:pt>
                <c:pt idx="160">
                  <c:v>46.7637</c:v>
                </c:pt>
                <c:pt idx="161">
                  <c:v>46.7637</c:v>
                </c:pt>
                <c:pt idx="162">
                  <c:v>46.7637</c:v>
                </c:pt>
                <c:pt idx="163">
                  <c:v>46.7637</c:v>
                </c:pt>
                <c:pt idx="164">
                  <c:v>46.7637</c:v>
                </c:pt>
                <c:pt idx="165">
                  <c:v>46.7637</c:v>
                </c:pt>
                <c:pt idx="166">
                  <c:v>46.7637</c:v>
                </c:pt>
                <c:pt idx="167">
                  <c:v>46.7637</c:v>
                </c:pt>
                <c:pt idx="168">
                  <c:v>46.7637</c:v>
                </c:pt>
                <c:pt idx="169">
                  <c:v>46.7637</c:v>
                </c:pt>
                <c:pt idx="170">
                  <c:v>46.7637</c:v>
                </c:pt>
                <c:pt idx="171">
                  <c:v>46.7637</c:v>
                </c:pt>
                <c:pt idx="172">
                  <c:v>46.779299999999999</c:v>
                </c:pt>
                <c:pt idx="173">
                  <c:v>46.779299999999999</c:v>
                </c:pt>
                <c:pt idx="174">
                  <c:v>46.779299999999999</c:v>
                </c:pt>
                <c:pt idx="175">
                  <c:v>46.779299999999999</c:v>
                </c:pt>
                <c:pt idx="176">
                  <c:v>46.779299999999999</c:v>
                </c:pt>
                <c:pt idx="177">
                  <c:v>46.779299999999999</c:v>
                </c:pt>
                <c:pt idx="178">
                  <c:v>46.779299999999999</c:v>
                </c:pt>
                <c:pt idx="179">
                  <c:v>46.779299999999999</c:v>
                </c:pt>
                <c:pt idx="180">
                  <c:v>46.779299999999999</c:v>
                </c:pt>
                <c:pt idx="181">
                  <c:v>46.779299999999999</c:v>
                </c:pt>
                <c:pt idx="182">
                  <c:v>46.779299999999999</c:v>
                </c:pt>
                <c:pt idx="183">
                  <c:v>46.779299999999999</c:v>
                </c:pt>
                <c:pt idx="184">
                  <c:v>46.779299999999999</c:v>
                </c:pt>
                <c:pt idx="185">
                  <c:v>46.779299999999999</c:v>
                </c:pt>
                <c:pt idx="186">
                  <c:v>46.779299999999999</c:v>
                </c:pt>
                <c:pt idx="187">
                  <c:v>46.779299999999999</c:v>
                </c:pt>
                <c:pt idx="188">
                  <c:v>46.779299999999999</c:v>
                </c:pt>
                <c:pt idx="189">
                  <c:v>46.779299999999999</c:v>
                </c:pt>
                <c:pt idx="190">
                  <c:v>46.779299999999999</c:v>
                </c:pt>
                <c:pt idx="191">
                  <c:v>46.779299999999999</c:v>
                </c:pt>
                <c:pt idx="192">
                  <c:v>46.779299999999999</c:v>
                </c:pt>
                <c:pt idx="193">
                  <c:v>46.779299999999999</c:v>
                </c:pt>
                <c:pt idx="194">
                  <c:v>46.779299999999999</c:v>
                </c:pt>
                <c:pt idx="195">
                  <c:v>46.779299999999999</c:v>
                </c:pt>
                <c:pt idx="196">
                  <c:v>46.779299999999999</c:v>
                </c:pt>
                <c:pt idx="197">
                  <c:v>46.779299999999999</c:v>
                </c:pt>
                <c:pt idx="198">
                  <c:v>46.779299999999999</c:v>
                </c:pt>
                <c:pt idx="199">
                  <c:v>46.779299999999999</c:v>
                </c:pt>
                <c:pt idx="200">
                  <c:v>46.779299999999999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6-4561-98FC-A14A191211AC}"/>
            </c:ext>
          </c:extLst>
        </c:ser>
        <c:ser>
          <c:idx val="2"/>
          <c:order val="1"/>
          <c:tx>
            <c:v>Heap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Sheet1!$B$3:$B$203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xVal>
          <c:yVal>
            <c:numRef>
              <c:f>Sheet1!$E$3:$E$203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3.1251000000000001E-2</c:v>
                </c:pt>
                <c:pt idx="48">
                  <c:v>3.1251000000000001E-2</c:v>
                </c:pt>
                <c:pt idx="49">
                  <c:v>3.1251000000000001E-2</c:v>
                </c:pt>
                <c:pt idx="50">
                  <c:v>3.1251000000000001E-2</c:v>
                </c:pt>
                <c:pt idx="51">
                  <c:v>3.1251000000000001E-2</c:v>
                </c:pt>
                <c:pt idx="52">
                  <c:v>3.1251000000000001E-2</c:v>
                </c:pt>
                <c:pt idx="53">
                  <c:v>3.1251000000000001E-2</c:v>
                </c:pt>
                <c:pt idx="54">
                  <c:v>3.1251000000000001E-2</c:v>
                </c:pt>
                <c:pt idx="55">
                  <c:v>3.1251000000000001E-2</c:v>
                </c:pt>
                <c:pt idx="56">
                  <c:v>3.1251000000000001E-2</c:v>
                </c:pt>
                <c:pt idx="57">
                  <c:v>3.1251000000000001E-2</c:v>
                </c:pt>
                <c:pt idx="58">
                  <c:v>3.1251000000000001E-2</c:v>
                </c:pt>
                <c:pt idx="59">
                  <c:v>3.1251000000000001E-2</c:v>
                </c:pt>
                <c:pt idx="60">
                  <c:v>3.1251000000000001E-2</c:v>
                </c:pt>
                <c:pt idx="61">
                  <c:v>3.1251000000000001E-2</c:v>
                </c:pt>
                <c:pt idx="62">
                  <c:v>3.1251000000000001E-2</c:v>
                </c:pt>
                <c:pt idx="63">
                  <c:v>3.1251000000000001E-2</c:v>
                </c:pt>
                <c:pt idx="64">
                  <c:v>3.1251000000000001E-2</c:v>
                </c:pt>
                <c:pt idx="65">
                  <c:v>3.1251000000000001E-2</c:v>
                </c:pt>
                <c:pt idx="66">
                  <c:v>3.1251000000000001E-2</c:v>
                </c:pt>
                <c:pt idx="67">
                  <c:v>3.1251000000000001E-2</c:v>
                </c:pt>
                <c:pt idx="68">
                  <c:v>3.1251000000000001E-2</c:v>
                </c:pt>
                <c:pt idx="69">
                  <c:v>3.1251000000000001E-2</c:v>
                </c:pt>
                <c:pt idx="70">
                  <c:v>3.1251000000000001E-2</c:v>
                </c:pt>
                <c:pt idx="71">
                  <c:v>3.1251000000000001E-2</c:v>
                </c:pt>
                <c:pt idx="72">
                  <c:v>3.1251000000000001E-2</c:v>
                </c:pt>
                <c:pt idx="73">
                  <c:v>3.1251000000000001E-2</c:v>
                </c:pt>
                <c:pt idx="74">
                  <c:v>3.1251000000000001E-2</c:v>
                </c:pt>
                <c:pt idx="75">
                  <c:v>3.1251000000000001E-2</c:v>
                </c:pt>
                <c:pt idx="76">
                  <c:v>3.1251000000000001E-2</c:v>
                </c:pt>
                <c:pt idx="77">
                  <c:v>3.1251000000000001E-2</c:v>
                </c:pt>
                <c:pt idx="78">
                  <c:v>3.1251000000000001E-2</c:v>
                </c:pt>
                <c:pt idx="79">
                  <c:v>3.1251000000000001E-2</c:v>
                </c:pt>
                <c:pt idx="80">
                  <c:v>3.1251000000000001E-2</c:v>
                </c:pt>
                <c:pt idx="81">
                  <c:v>3.1251000000000001E-2</c:v>
                </c:pt>
                <c:pt idx="82">
                  <c:v>3.1251000000000001E-2</c:v>
                </c:pt>
                <c:pt idx="83">
                  <c:v>3.1251000000000001E-2</c:v>
                </c:pt>
                <c:pt idx="84">
                  <c:v>3.1251000000000001E-2</c:v>
                </c:pt>
                <c:pt idx="85">
                  <c:v>3.1251000000000001E-2</c:v>
                </c:pt>
                <c:pt idx="86">
                  <c:v>3.1251000000000001E-2</c:v>
                </c:pt>
                <c:pt idx="87">
                  <c:v>3.1251000000000001E-2</c:v>
                </c:pt>
                <c:pt idx="88">
                  <c:v>3.1251000000000001E-2</c:v>
                </c:pt>
                <c:pt idx="89">
                  <c:v>3.1251000000000001E-2</c:v>
                </c:pt>
                <c:pt idx="90">
                  <c:v>3.1251000000000001E-2</c:v>
                </c:pt>
                <c:pt idx="91">
                  <c:v>3.1251000000000001E-2</c:v>
                </c:pt>
                <c:pt idx="92">
                  <c:v>3.1251000000000001E-2</c:v>
                </c:pt>
                <c:pt idx="93">
                  <c:v>3.1251000000000001E-2</c:v>
                </c:pt>
                <c:pt idx="94">
                  <c:v>3.1251000000000001E-2</c:v>
                </c:pt>
                <c:pt idx="95">
                  <c:v>3.1251000000000001E-2</c:v>
                </c:pt>
                <c:pt idx="96">
                  <c:v>3.1251000000000001E-2</c:v>
                </c:pt>
                <c:pt idx="97">
                  <c:v>3.1251000000000001E-2</c:v>
                </c:pt>
                <c:pt idx="98">
                  <c:v>3.1251000000000001E-2</c:v>
                </c:pt>
                <c:pt idx="99">
                  <c:v>3.1251000000000001E-2</c:v>
                </c:pt>
                <c:pt idx="100">
                  <c:v>3.1251000000000001E-2</c:v>
                </c:pt>
                <c:pt idx="101">
                  <c:v>3.1251000000000001E-2</c:v>
                </c:pt>
                <c:pt idx="102">
                  <c:v>3.1251000000000001E-2</c:v>
                </c:pt>
                <c:pt idx="103">
                  <c:v>3.1251000000000001E-2</c:v>
                </c:pt>
                <c:pt idx="104">
                  <c:v>3.1251000000000001E-2</c:v>
                </c:pt>
                <c:pt idx="105">
                  <c:v>3.1251000000000001E-2</c:v>
                </c:pt>
                <c:pt idx="106">
                  <c:v>3.1251000000000001E-2</c:v>
                </c:pt>
                <c:pt idx="107">
                  <c:v>3.1251000000000001E-2</c:v>
                </c:pt>
                <c:pt idx="108">
                  <c:v>3.1251000000000001E-2</c:v>
                </c:pt>
                <c:pt idx="109">
                  <c:v>3.1251000000000001E-2</c:v>
                </c:pt>
                <c:pt idx="110">
                  <c:v>3.1251000000000001E-2</c:v>
                </c:pt>
                <c:pt idx="111">
                  <c:v>3.1251000000000001E-2</c:v>
                </c:pt>
                <c:pt idx="112">
                  <c:v>3.1251000000000001E-2</c:v>
                </c:pt>
                <c:pt idx="113">
                  <c:v>3.1251000000000001E-2</c:v>
                </c:pt>
                <c:pt idx="114">
                  <c:v>3.1251000000000001E-2</c:v>
                </c:pt>
                <c:pt idx="115">
                  <c:v>3.1251000000000001E-2</c:v>
                </c:pt>
                <c:pt idx="116">
                  <c:v>3.1251000000000001E-2</c:v>
                </c:pt>
                <c:pt idx="117">
                  <c:v>3.1251000000000001E-2</c:v>
                </c:pt>
                <c:pt idx="118">
                  <c:v>4.6876000000000001E-2</c:v>
                </c:pt>
                <c:pt idx="119">
                  <c:v>4.6876000000000001E-2</c:v>
                </c:pt>
                <c:pt idx="120">
                  <c:v>4.6876000000000001E-2</c:v>
                </c:pt>
                <c:pt idx="121">
                  <c:v>4.6876000000000001E-2</c:v>
                </c:pt>
                <c:pt idx="122">
                  <c:v>4.6876000000000001E-2</c:v>
                </c:pt>
                <c:pt idx="123">
                  <c:v>4.6876000000000001E-2</c:v>
                </c:pt>
                <c:pt idx="124">
                  <c:v>4.6876000000000001E-2</c:v>
                </c:pt>
                <c:pt idx="125">
                  <c:v>4.6876000000000001E-2</c:v>
                </c:pt>
                <c:pt idx="126">
                  <c:v>4.6876000000000001E-2</c:v>
                </c:pt>
                <c:pt idx="127">
                  <c:v>4.6876000000000001E-2</c:v>
                </c:pt>
                <c:pt idx="128">
                  <c:v>4.6876000000000001E-2</c:v>
                </c:pt>
                <c:pt idx="129">
                  <c:v>6.2504000000000004E-2</c:v>
                </c:pt>
                <c:pt idx="130">
                  <c:v>6.2504000000000004E-2</c:v>
                </c:pt>
                <c:pt idx="131">
                  <c:v>6.2504000000000004E-2</c:v>
                </c:pt>
                <c:pt idx="132">
                  <c:v>6.2504000000000004E-2</c:v>
                </c:pt>
                <c:pt idx="133">
                  <c:v>6.2504000000000004E-2</c:v>
                </c:pt>
                <c:pt idx="134">
                  <c:v>6.2504000000000004E-2</c:v>
                </c:pt>
                <c:pt idx="135">
                  <c:v>6.2504000000000004E-2</c:v>
                </c:pt>
                <c:pt idx="136">
                  <c:v>6.2504000000000004E-2</c:v>
                </c:pt>
                <c:pt idx="137">
                  <c:v>6.2504000000000004E-2</c:v>
                </c:pt>
                <c:pt idx="138">
                  <c:v>6.2504000000000004E-2</c:v>
                </c:pt>
                <c:pt idx="139">
                  <c:v>6.2504000000000004E-2</c:v>
                </c:pt>
                <c:pt idx="140">
                  <c:v>6.2504000000000004E-2</c:v>
                </c:pt>
                <c:pt idx="141">
                  <c:v>6.2504000000000004E-2</c:v>
                </c:pt>
                <c:pt idx="142">
                  <c:v>6.2504000000000004E-2</c:v>
                </c:pt>
                <c:pt idx="143">
                  <c:v>6.2504000000000004E-2</c:v>
                </c:pt>
                <c:pt idx="144">
                  <c:v>6.2504000000000004E-2</c:v>
                </c:pt>
                <c:pt idx="145">
                  <c:v>6.2504000000000004E-2</c:v>
                </c:pt>
                <c:pt idx="146">
                  <c:v>6.2504000000000004E-2</c:v>
                </c:pt>
                <c:pt idx="147">
                  <c:v>6.2504000000000004E-2</c:v>
                </c:pt>
                <c:pt idx="148">
                  <c:v>6.2504000000000004E-2</c:v>
                </c:pt>
                <c:pt idx="149">
                  <c:v>6.2504000000000004E-2</c:v>
                </c:pt>
                <c:pt idx="150">
                  <c:v>6.2504000000000004E-2</c:v>
                </c:pt>
                <c:pt idx="151">
                  <c:v>6.2504000000000004E-2</c:v>
                </c:pt>
                <c:pt idx="152">
                  <c:v>6.2504000000000004E-2</c:v>
                </c:pt>
                <c:pt idx="153">
                  <c:v>6.2504000000000004E-2</c:v>
                </c:pt>
                <c:pt idx="154">
                  <c:v>6.2504000000000004E-2</c:v>
                </c:pt>
                <c:pt idx="155">
                  <c:v>6.2504000000000004E-2</c:v>
                </c:pt>
                <c:pt idx="156">
                  <c:v>6.2504000000000004E-2</c:v>
                </c:pt>
                <c:pt idx="157">
                  <c:v>6.2504000000000004E-2</c:v>
                </c:pt>
                <c:pt idx="158">
                  <c:v>6.2504000000000004E-2</c:v>
                </c:pt>
                <c:pt idx="159">
                  <c:v>6.2504000000000004E-2</c:v>
                </c:pt>
                <c:pt idx="160">
                  <c:v>6.2504000000000004E-2</c:v>
                </c:pt>
                <c:pt idx="161">
                  <c:v>6.2504000000000004E-2</c:v>
                </c:pt>
                <c:pt idx="162">
                  <c:v>6.2504000000000004E-2</c:v>
                </c:pt>
                <c:pt idx="163">
                  <c:v>6.2504000000000004E-2</c:v>
                </c:pt>
                <c:pt idx="164">
                  <c:v>6.2504000000000004E-2</c:v>
                </c:pt>
                <c:pt idx="165">
                  <c:v>6.2504000000000004E-2</c:v>
                </c:pt>
                <c:pt idx="166">
                  <c:v>6.2504000000000004E-2</c:v>
                </c:pt>
                <c:pt idx="167">
                  <c:v>6.2504000000000004E-2</c:v>
                </c:pt>
                <c:pt idx="168">
                  <c:v>6.2504000000000004E-2</c:v>
                </c:pt>
                <c:pt idx="169">
                  <c:v>6.2504000000000004E-2</c:v>
                </c:pt>
                <c:pt idx="170">
                  <c:v>6.2504000000000004E-2</c:v>
                </c:pt>
                <c:pt idx="171">
                  <c:v>6.2504000000000004E-2</c:v>
                </c:pt>
                <c:pt idx="172">
                  <c:v>6.2504000000000004E-2</c:v>
                </c:pt>
                <c:pt idx="173">
                  <c:v>6.2504000000000004E-2</c:v>
                </c:pt>
                <c:pt idx="174">
                  <c:v>6.2504000000000004E-2</c:v>
                </c:pt>
                <c:pt idx="175">
                  <c:v>6.2504000000000004E-2</c:v>
                </c:pt>
                <c:pt idx="176">
                  <c:v>6.2504000000000004E-2</c:v>
                </c:pt>
                <c:pt idx="177">
                  <c:v>6.2504000000000004E-2</c:v>
                </c:pt>
                <c:pt idx="178">
                  <c:v>6.2504000000000004E-2</c:v>
                </c:pt>
                <c:pt idx="179">
                  <c:v>6.2504000000000004E-2</c:v>
                </c:pt>
                <c:pt idx="180">
                  <c:v>6.2504000000000004E-2</c:v>
                </c:pt>
                <c:pt idx="181">
                  <c:v>6.2504000000000004E-2</c:v>
                </c:pt>
                <c:pt idx="182">
                  <c:v>6.2504000000000004E-2</c:v>
                </c:pt>
                <c:pt idx="183">
                  <c:v>6.2504000000000004E-2</c:v>
                </c:pt>
                <c:pt idx="184">
                  <c:v>6.2504000000000004E-2</c:v>
                </c:pt>
                <c:pt idx="185">
                  <c:v>6.2504000000000004E-2</c:v>
                </c:pt>
                <c:pt idx="186">
                  <c:v>6.2504000000000004E-2</c:v>
                </c:pt>
                <c:pt idx="187">
                  <c:v>6.2504000000000004E-2</c:v>
                </c:pt>
                <c:pt idx="188">
                  <c:v>6.2504000000000004E-2</c:v>
                </c:pt>
                <c:pt idx="189">
                  <c:v>6.2504000000000004E-2</c:v>
                </c:pt>
                <c:pt idx="190">
                  <c:v>6.2504000000000004E-2</c:v>
                </c:pt>
                <c:pt idx="191">
                  <c:v>6.2504000000000004E-2</c:v>
                </c:pt>
                <c:pt idx="192">
                  <c:v>6.2504000000000004E-2</c:v>
                </c:pt>
                <c:pt idx="193">
                  <c:v>6.2504000000000004E-2</c:v>
                </c:pt>
                <c:pt idx="194">
                  <c:v>7.8127000000000002E-2</c:v>
                </c:pt>
                <c:pt idx="195">
                  <c:v>7.8127000000000002E-2</c:v>
                </c:pt>
                <c:pt idx="196">
                  <c:v>7.8127000000000002E-2</c:v>
                </c:pt>
                <c:pt idx="197">
                  <c:v>7.8127000000000002E-2</c:v>
                </c:pt>
                <c:pt idx="198">
                  <c:v>7.8127000000000002E-2</c:v>
                </c:pt>
                <c:pt idx="199">
                  <c:v>7.8127000000000002E-2</c:v>
                </c:pt>
                <c:pt idx="200">
                  <c:v>7.8127000000000002E-2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561-98FC-A14A1912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valAx>
        <c:axId val="81875628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Insert AND Remove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EBA73E-EA96-4CC9-8745-A7AAAAAD9AA8}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CDFD6-BBDC-4BF6-9E96-DCAE649B95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BCB8-91CA-449F-9148-94E4C86B3DC6}">
  <dimension ref="B2:E203"/>
  <sheetViews>
    <sheetView workbookViewId="0">
      <selection activeCell="B2" sqref="B2"/>
    </sheetView>
  </sheetViews>
  <sheetFormatPr defaultRowHeight="14.35" x14ac:dyDescent="0.5"/>
  <sheetData>
    <row r="2" spans="2:5" x14ac:dyDescent="0.5">
      <c r="B2" t="s">
        <v>3</v>
      </c>
      <c r="C2" t="s">
        <v>0</v>
      </c>
      <c r="D2" t="s">
        <v>1</v>
      </c>
      <c r="E2" t="s">
        <v>2</v>
      </c>
    </row>
    <row r="3" spans="2:5" x14ac:dyDescent="0.5">
      <c r="B3">
        <v>0</v>
      </c>
      <c r="D3">
        <v>0</v>
      </c>
      <c r="E3">
        <v>0</v>
      </c>
    </row>
    <row r="4" spans="2:5" x14ac:dyDescent="0.5">
      <c r="B4">
        <f>B3+1000</f>
        <v>1000</v>
      </c>
      <c r="D4">
        <v>0</v>
      </c>
      <c r="E4">
        <v>0</v>
      </c>
    </row>
    <row r="5" spans="2:5" x14ac:dyDescent="0.5">
      <c r="B5">
        <f t="shared" ref="B5:B68" si="0">B4+1000</f>
        <v>2000</v>
      </c>
      <c r="D5">
        <v>0</v>
      </c>
      <c r="E5">
        <v>0</v>
      </c>
    </row>
    <row r="6" spans="2:5" x14ac:dyDescent="0.5">
      <c r="B6">
        <f t="shared" si="0"/>
        <v>3000</v>
      </c>
      <c r="D6">
        <v>1.5626000000000001E-2</v>
      </c>
      <c r="E6">
        <v>0</v>
      </c>
    </row>
    <row r="7" spans="2:5" x14ac:dyDescent="0.5">
      <c r="B7">
        <f t="shared" si="0"/>
        <v>4000</v>
      </c>
      <c r="D7">
        <v>1.5626000000000001E-2</v>
      </c>
      <c r="E7">
        <v>0</v>
      </c>
    </row>
    <row r="8" spans="2:5" x14ac:dyDescent="0.5">
      <c r="B8">
        <f t="shared" si="0"/>
        <v>5000</v>
      </c>
      <c r="D8">
        <v>3.1255999999999999E-2</v>
      </c>
      <c r="E8">
        <v>0</v>
      </c>
    </row>
    <row r="9" spans="2:5" x14ac:dyDescent="0.5">
      <c r="B9">
        <f t="shared" si="0"/>
        <v>6000</v>
      </c>
      <c r="D9">
        <v>6.2506000000000006E-2</v>
      </c>
      <c r="E9">
        <v>0</v>
      </c>
    </row>
    <row r="10" spans="2:5" x14ac:dyDescent="0.5">
      <c r="B10">
        <f t="shared" si="0"/>
        <v>7000</v>
      </c>
      <c r="D10">
        <v>7.8126000000000001E-2</v>
      </c>
      <c r="E10">
        <v>0</v>
      </c>
    </row>
    <row r="11" spans="2:5" x14ac:dyDescent="0.5">
      <c r="B11">
        <f t="shared" si="0"/>
        <v>8000</v>
      </c>
      <c r="D11">
        <v>0.10938100000000001</v>
      </c>
      <c r="E11">
        <v>0</v>
      </c>
    </row>
    <row r="12" spans="2:5" x14ac:dyDescent="0.5">
      <c r="B12">
        <f t="shared" si="0"/>
        <v>9000</v>
      </c>
      <c r="D12">
        <v>0.140626</v>
      </c>
      <c r="E12">
        <v>0</v>
      </c>
    </row>
    <row r="13" spans="2:5" x14ac:dyDescent="0.5">
      <c r="B13">
        <f t="shared" si="0"/>
        <v>10000</v>
      </c>
      <c r="D13">
        <v>0.18751999999999999</v>
      </c>
      <c r="E13">
        <v>0</v>
      </c>
    </row>
    <row r="14" spans="2:5" x14ac:dyDescent="0.5">
      <c r="B14">
        <f t="shared" si="0"/>
        <v>11000</v>
      </c>
      <c r="D14">
        <v>0.23439599999999999</v>
      </c>
      <c r="E14">
        <v>0</v>
      </c>
    </row>
    <row r="15" spans="2:5" x14ac:dyDescent="0.5">
      <c r="B15">
        <f t="shared" si="0"/>
        <v>12000</v>
      </c>
      <c r="D15">
        <v>0.296877</v>
      </c>
      <c r="E15">
        <v>0</v>
      </c>
    </row>
    <row r="16" spans="2:5" x14ac:dyDescent="0.5">
      <c r="B16">
        <f t="shared" si="0"/>
        <v>13000</v>
      </c>
      <c r="D16">
        <v>0.359379</v>
      </c>
      <c r="E16">
        <v>0</v>
      </c>
    </row>
    <row r="17" spans="2:5" x14ac:dyDescent="0.5">
      <c r="B17">
        <f t="shared" si="0"/>
        <v>14000</v>
      </c>
      <c r="D17">
        <v>0.437525</v>
      </c>
      <c r="E17">
        <v>0</v>
      </c>
    </row>
    <row r="18" spans="2:5" x14ac:dyDescent="0.5">
      <c r="B18">
        <f t="shared" si="0"/>
        <v>15000</v>
      </c>
      <c r="D18">
        <v>0.53125599999999995</v>
      </c>
      <c r="E18">
        <v>0</v>
      </c>
    </row>
    <row r="19" spans="2:5" x14ac:dyDescent="0.5">
      <c r="B19">
        <f t="shared" si="0"/>
        <v>16000</v>
      </c>
      <c r="D19">
        <v>0.62502500000000005</v>
      </c>
      <c r="E19">
        <v>0</v>
      </c>
    </row>
    <row r="20" spans="2:5" x14ac:dyDescent="0.5">
      <c r="B20">
        <f t="shared" si="0"/>
        <v>17000</v>
      </c>
      <c r="D20">
        <v>0.72806700000000002</v>
      </c>
      <c r="E20">
        <v>0</v>
      </c>
    </row>
    <row r="21" spans="2:5" x14ac:dyDescent="0.5">
      <c r="B21">
        <f t="shared" si="0"/>
        <v>18000</v>
      </c>
      <c r="D21">
        <v>0.82181800000000005</v>
      </c>
      <c r="E21">
        <v>0</v>
      </c>
    </row>
    <row r="22" spans="2:5" x14ac:dyDescent="0.5">
      <c r="B22">
        <f t="shared" si="0"/>
        <v>19000</v>
      </c>
      <c r="D22">
        <v>0.94681899999999997</v>
      </c>
      <c r="E22">
        <v>0</v>
      </c>
    </row>
    <row r="23" spans="2:5" x14ac:dyDescent="0.5">
      <c r="B23">
        <f t="shared" si="0"/>
        <v>20000</v>
      </c>
      <c r="D23">
        <v>1.07182</v>
      </c>
      <c r="E23">
        <v>0</v>
      </c>
    </row>
    <row r="24" spans="2:5" x14ac:dyDescent="0.5">
      <c r="B24">
        <f t="shared" si="0"/>
        <v>21000</v>
      </c>
      <c r="D24">
        <v>1.2124299999999999</v>
      </c>
      <c r="E24">
        <v>0</v>
      </c>
    </row>
    <row r="25" spans="2:5" x14ac:dyDescent="0.5">
      <c r="B25">
        <f t="shared" si="0"/>
        <v>22000</v>
      </c>
      <c r="D25">
        <v>1.35307</v>
      </c>
      <c r="E25">
        <v>0</v>
      </c>
    </row>
    <row r="26" spans="2:5" x14ac:dyDescent="0.5">
      <c r="B26">
        <f t="shared" si="0"/>
        <v>23000</v>
      </c>
      <c r="D26">
        <v>1.4937</v>
      </c>
      <c r="E26">
        <v>0</v>
      </c>
    </row>
    <row r="27" spans="2:5" x14ac:dyDescent="0.5">
      <c r="B27">
        <f t="shared" si="0"/>
        <v>24000</v>
      </c>
      <c r="D27">
        <v>1.6499299999999999</v>
      </c>
      <c r="E27">
        <v>0</v>
      </c>
    </row>
    <row r="28" spans="2:5" x14ac:dyDescent="0.5">
      <c r="B28">
        <f t="shared" si="0"/>
        <v>25000</v>
      </c>
      <c r="D28">
        <v>1.82189</v>
      </c>
      <c r="E28">
        <v>0</v>
      </c>
    </row>
    <row r="29" spans="2:5" x14ac:dyDescent="0.5">
      <c r="B29">
        <f t="shared" si="0"/>
        <v>26000</v>
      </c>
      <c r="D29">
        <v>1.98448</v>
      </c>
      <c r="E29">
        <v>0</v>
      </c>
    </row>
    <row r="30" spans="2:5" x14ac:dyDescent="0.5">
      <c r="B30">
        <f t="shared" si="0"/>
        <v>27000</v>
      </c>
      <c r="D30">
        <v>2.1563500000000002</v>
      </c>
      <c r="E30">
        <v>0</v>
      </c>
    </row>
    <row r="31" spans="2:5" x14ac:dyDescent="0.5">
      <c r="B31">
        <f t="shared" si="0"/>
        <v>28000</v>
      </c>
      <c r="D31">
        <v>2.3438500000000002</v>
      </c>
      <c r="E31">
        <v>0</v>
      </c>
    </row>
    <row r="32" spans="2:5" x14ac:dyDescent="0.5">
      <c r="B32">
        <f t="shared" si="0"/>
        <v>29000</v>
      </c>
      <c r="D32">
        <v>2.5313599999999998</v>
      </c>
      <c r="E32">
        <v>0</v>
      </c>
    </row>
    <row r="33" spans="2:5" x14ac:dyDescent="0.5">
      <c r="B33">
        <f t="shared" si="0"/>
        <v>30000</v>
      </c>
      <c r="D33">
        <v>2.7500900000000001</v>
      </c>
      <c r="E33">
        <v>0</v>
      </c>
    </row>
    <row r="34" spans="2:5" x14ac:dyDescent="0.5">
      <c r="B34">
        <f t="shared" si="0"/>
        <v>31000</v>
      </c>
      <c r="D34">
        <v>2.9528400000000001</v>
      </c>
      <c r="E34">
        <v>0</v>
      </c>
    </row>
    <row r="35" spans="2:5" x14ac:dyDescent="0.5">
      <c r="B35">
        <f t="shared" si="0"/>
        <v>32000</v>
      </c>
      <c r="D35">
        <v>3.1716099999999998</v>
      </c>
      <c r="E35">
        <v>0</v>
      </c>
    </row>
    <row r="36" spans="2:5" x14ac:dyDescent="0.5">
      <c r="B36">
        <f t="shared" si="0"/>
        <v>33000</v>
      </c>
      <c r="D36">
        <v>3.4059900000000001</v>
      </c>
      <c r="E36">
        <v>0</v>
      </c>
    </row>
    <row r="37" spans="2:5" x14ac:dyDescent="0.5">
      <c r="B37">
        <f t="shared" si="0"/>
        <v>34000</v>
      </c>
      <c r="D37">
        <v>3.65706</v>
      </c>
      <c r="E37">
        <v>0</v>
      </c>
    </row>
    <row r="38" spans="2:5" x14ac:dyDescent="0.5">
      <c r="B38">
        <f t="shared" si="0"/>
        <v>35000</v>
      </c>
      <c r="D38">
        <v>3.9027799999999999</v>
      </c>
      <c r="E38">
        <v>1.5625E-2</v>
      </c>
    </row>
    <row r="39" spans="2:5" x14ac:dyDescent="0.5">
      <c r="B39">
        <f t="shared" si="0"/>
        <v>36000</v>
      </c>
      <c r="D39">
        <v>4.1527700000000003</v>
      </c>
      <c r="E39">
        <v>1.5625E-2</v>
      </c>
    </row>
    <row r="40" spans="2:5" x14ac:dyDescent="0.5">
      <c r="B40">
        <f t="shared" si="0"/>
        <v>37000</v>
      </c>
      <c r="D40">
        <v>4.4183899999999996</v>
      </c>
      <c r="E40">
        <v>1.5625E-2</v>
      </c>
    </row>
    <row r="41" spans="2:5" x14ac:dyDescent="0.5">
      <c r="B41">
        <f t="shared" si="0"/>
        <v>38000</v>
      </c>
      <c r="D41">
        <v>4.6840200000000003</v>
      </c>
      <c r="E41">
        <v>1.5625E-2</v>
      </c>
    </row>
    <row r="42" spans="2:5" x14ac:dyDescent="0.5">
      <c r="B42">
        <f t="shared" si="0"/>
        <v>39000</v>
      </c>
      <c r="D42">
        <v>4.9504400000000004</v>
      </c>
      <c r="E42">
        <v>1.5625E-2</v>
      </c>
    </row>
    <row r="43" spans="2:5" x14ac:dyDescent="0.5">
      <c r="B43">
        <f t="shared" si="0"/>
        <v>40000</v>
      </c>
      <c r="D43">
        <v>5.2317099999999996</v>
      </c>
      <c r="E43">
        <v>1.5625E-2</v>
      </c>
    </row>
    <row r="44" spans="2:5" x14ac:dyDescent="0.5">
      <c r="B44">
        <f t="shared" si="0"/>
        <v>41000</v>
      </c>
      <c r="D44">
        <v>5.5285900000000003</v>
      </c>
      <c r="E44">
        <v>1.5625E-2</v>
      </c>
    </row>
    <row r="45" spans="2:5" x14ac:dyDescent="0.5">
      <c r="B45">
        <f t="shared" si="0"/>
        <v>42000</v>
      </c>
      <c r="D45">
        <v>5.8254700000000001</v>
      </c>
      <c r="E45">
        <v>1.5625E-2</v>
      </c>
    </row>
    <row r="46" spans="2:5" x14ac:dyDescent="0.5">
      <c r="B46">
        <f t="shared" si="0"/>
        <v>43000</v>
      </c>
      <c r="D46">
        <v>6.1250299999999998</v>
      </c>
      <c r="E46">
        <v>1.5625E-2</v>
      </c>
    </row>
    <row r="47" spans="2:5" x14ac:dyDescent="0.5">
      <c r="B47">
        <f t="shared" si="0"/>
        <v>44000</v>
      </c>
      <c r="D47">
        <v>6.4531400000000003</v>
      </c>
      <c r="E47">
        <v>1.5625E-2</v>
      </c>
    </row>
    <row r="48" spans="2:5" x14ac:dyDescent="0.5">
      <c r="B48">
        <f t="shared" si="0"/>
        <v>45000</v>
      </c>
      <c r="D48">
        <v>6.7739399999999996</v>
      </c>
      <c r="E48">
        <v>1.5625E-2</v>
      </c>
    </row>
    <row r="49" spans="2:5" x14ac:dyDescent="0.5">
      <c r="B49">
        <f t="shared" si="0"/>
        <v>46000</v>
      </c>
      <c r="D49">
        <v>7.1176599999999999</v>
      </c>
      <c r="E49">
        <v>1.5625E-2</v>
      </c>
    </row>
    <row r="50" spans="2:5" x14ac:dyDescent="0.5">
      <c r="B50">
        <f t="shared" si="0"/>
        <v>47000</v>
      </c>
      <c r="D50">
        <v>7.4469900000000004</v>
      </c>
      <c r="E50">
        <v>3.1251000000000001E-2</v>
      </c>
    </row>
    <row r="51" spans="2:5" x14ac:dyDescent="0.5">
      <c r="B51">
        <f t="shared" si="0"/>
        <v>48000</v>
      </c>
      <c r="D51">
        <v>7.8063500000000001</v>
      </c>
      <c r="E51">
        <v>3.1251000000000001E-2</v>
      </c>
    </row>
    <row r="52" spans="2:5" x14ac:dyDescent="0.5">
      <c r="B52">
        <f t="shared" si="0"/>
        <v>49000</v>
      </c>
      <c r="D52">
        <v>8.1584500000000002</v>
      </c>
      <c r="E52">
        <v>3.1251000000000001E-2</v>
      </c>
    </row>
    <row r="53" spans="2:5" x14ac:dyDescent="0.5">
      <c r="B53">
        <f t="shared" si="0"/>
        <v>50000</v>
      </c>
      <c r="D53">
        <v>8.5334400000000006</v>
      </c>
      <c r="E53">
        <v>3.1251000000000001E-2</v>
      </c>
    </row>
    <row r="54" spans="2:5" x14ac:dyDescent="0.5">
      <c r="B54">
        <f t="shared" si="0"/>
        <v>51000</v>
      </c>
      <c r="D54">
        <v>9.1115600000000008</v>
      </c>
      <c r="E54">
        <v>3.1251000000000001E-2</v>
      </c>
    </row>
    <row r="55" spans="2:5" x14ac:dyDescent="0.5">
      <c r="B55">
        <f t="shared" si="0"/>
        <v>52000</v>
      </c>
      <c r="D55">
        <v>9.7209699999999994</v>
      </c>
      <c r="E55">
        <v>3.1251000000000001E-2</v>
      </c>
    </row>
    <row r="56" spans="2:5" x14ac:dyDescent="0.5">
      <c r="B56">
        <f t="shared" si="0"/>
        <v>53000</v>
      </c>
      <c r="D56">
        <v>10.321899999999999</v>
      </c>
      <c r="E56">
        <v>3.1251000000000001E-2</v>
      </c>
    </row>
    <row r="57" spans="2:5" x14ac:dyDescent="0.5">
      <c r="B57">
        <f t="shared" si="0"/>
        <v>54000</v>
      </c>
      <c r="D57">
        <v>10.918799999999999</v>
      </c>
      <c r="E57">
        <v>3.1251000000000001E-2</v>
      </c>
    </row>
    <row r="58" spans="2:5" x14ac:dyDescent="0.5">
      <c r="B58">
        <f t="shared" si="0"/>
        <v>55000</v>
      </c>
      <c r="D58">
        <v>11.5282</v>
      </c>
      <c r="E58">
        <v>3.1251000000000001E-2</v>
      </c>
    </row>
    <row r="59" spans="2:5" x14ac:dyDescent="0.5">
      <c r="B59">
        <f t="shared" si="0"/>
        <v>56000</v>
      </c>
      <c r="D59">
        <v>12.137499999999999</v>
      </c>
      <c r="E59">
        <v>3.1251000000000001E-2</v>
      </c>
    </row>
    <row r="60" spans="2:5" x14ac:dyDescent="0.5">
      <c r="B60">
        <f t="shared" si="0"/>
        <v>57000</v>
      </c>
      <c r="D60">
        <v>12.7507</v>
      </c>
      <c r="E60">
        <v>3.1251000000000001E-2</v>
      </c>
    </row>
    <row r="61" spans="2:5" x14ac:dyDescent="0.5">
      <c r="B61">
        <f t="shared" si="0"/>
        <v>58000</v>
      </c>
      <c r="D61">
        <v>13.3757</v>
      </c>
      <c r="E61">
        <v>3.1251000000000001E-2</v>
      </c>
    </row>
    <row r="62" spans="2:5" x14ac:dyDescent="0.5">
      <c r="B62">
        <f t="shared" si="0"/>
        <v>59000</v>
      </c>
      <c r="D62">
        <v>14.018000000000001</v>
      </c>
      <c r="E62">
        <v>3.1251000000000001E-2</v>
      </c>
    </row>
    <row r="63" spans="2:5" x14ac:dyDescent="0.5">
      <c r="B63">
        <f t="shared" si="0"/>
        <v>60000</v>
      </c>
      <c r="D63">
        <v>14.661199999999999</v>
      </c>
      <c r="E63">
        <v>3.1251000000000001E-2</v>
      </c>
    </row>
    <row r="64" spans="2:5" x14ac:dyDescent="0.5">
      <c r="B64">
        <f t="shared" si="0"/>
        <v>61000</v>
      </c>
      <c r="D64">
        <v>15.3118</v>
      </c>
      <c r="E64">
        <v>3.1251000000000001E-2</v>
      </c>
    </row>
    <row r="65" spans="2:5" x14ac:dyDescent="0.5">
      <c r="B65">
        <f t="shared" si="0"/>
        <v>62000</v>
      </c>
      <c r="D65">
        <v>15.9758</v>
      </c>
      <c r="E65">
        <v>3.1251000000000001E-2</v>
      </c>
    </row>
    <row r="66" spans="2:5" x14ac:dyDescent="0.5">
      <c r="B66">
        <f t="shared" si="0"/>
        <v>63000</v>
      </c>
      <c r="D66">
        <v>16.680399999999999</v>
      </c>
      <c r="E66">
        <v>3.1251000000000001E-2</v>
      </c>
    </row>
    <row r="67" spans="2:5" x14ac:dyDescent="0.5">
      <c r="B67">
        <f t="shared" si="0"/>
        <v>64000</v>
      </c>
      <c r="D67">
        <v>17.334399999999999</v>
      </c>
      <c r="E67">
        <v>3.1251000000000001E-2</v>
      </c>
    </row>
    <row r="68" spans="2:5" x14ac:dyDescent="0.5">
      <c r="B68">
        <f t="shared" si="0"/>
        <v>65000</v>
      </c>
      <c r="D68">
        <v>18.006799999999998</v>
      </c>
      <c r="E68">
        <v>3.1251000000000001E-2</v>
      </c>
    </row>
    <row r="69" spans="2:5" x14ac:dyDescent="0.5">
      <c r="B69">
        <f t="shared" ref="B69:B132" si="1">B68+1000</f>
        <v>66000</v>
      </c>
      <c r="D69">
        <v>18.678699999999999</v>
      </c>
      <c r="E69">
        <v>3.1251000000000001E-2</v>
      </c>
    </row>
    <row r="70" spans="2:5" x14ac:dyDescent="0.5">
      <c r="B70">
        <f t="shared" si="1"/>
        <v>67000</v>
      </c>
      <c r="D70">
        <v>19.354600000000001</v>
      </c>
      <c r="E70">
        <v>3.1251000000000001E-2</v>
      </c>
    </row>
    <row r="71" spans="2:5" x14ac:dyDescent="0.5">
      <c r="B71">
        <f t="shared" si="1"/>
        <v>68000</v>
      </c>
      <c r="D71">
        <v>20.076000000000001</v>
      </c>
      <c r="E71">
        <v>3.1251000000000001E-2</v>
      </c>
    </row>
    <row r="72" spans="2:5" x14ac:dyDescent="0.5">
      <c r="B72">
        <f t="shared" si="1"/>
        <v>69000</v>
      </c>
      <c r="D72">
        <v>20.775200000000002</v>
      </c>
      <c r="E72">
        <v>3.1251000000000001E-2</v>
      </c>
    </row>
    <row r="73" spans="2:5" x14ac:dyDescent="0.5">
      <c r="B73">
        <f t="shared" si="1"/>
        <v>70000</v>
      </c>
      <c r="D73">
        <v>21.453700000000001</v>
      </c>
      <c r="E73">
        <v>3.1251000000000001E-2</v>
      </c>
    </row>
    <row r="74" spans="2:5" x14ac:dyDescent="0.5">
      <c r="B74">
        <f t="shared" si="1"/>
        <v>71000</v>
      </c>
      <c r="D74">
        <v>22.155799999999999</v>
      </c>
      <c r="E74">
        <v>3.1251000000000001E-2</v>
      </c>
    </row>
    <row r="75" spans="2:5" x14ac:dyDescent="0.5">
      <c r="B75">
        <f t="shared" si="1"/>
        <v>72000</v>
      </c>
      <c r="D75">
        <v>22.8705</v>
      </c>
      <c r="E75">
        <v>3.1251000000000001E-2</v>
      </c>
    </row>
    <row r="76" spans="2:5" x14ac:dyDescent="0.5">
      <c r="B76">
        <f t="shared" si="1"/>
        <v>73000</v>
      </c>
      <c r="D76">
        <v>23.589200000000002</v>
      </c>
      <c r="E76">
        <v>3.1251000000000001E-2</v>
      </c>
    </row>
    <row r="77" spans="2:5" x14ac:dyDescent="0.5">
      <c r="B77">
        <f t="shared" si="1"/>
        <v>74000</v>
      </c>
      <c r="D77">
        <v>24.338000000000001</v>
      </c>
      <c r="E77">
        <v>3.1251000000000001E-2</v>
      </c>
    </row>
    <row r="78" spans="2:5" x14ac:dyDescent="0.5">
      <c r="B78">
        <f t="shared" si="1"/>
        <v>75000</v>
      </c>
      <c r="D78">
        <v>25.0642</v>
      </c>
      <c r="E78">
        <v>3.1251000000000001E-2</v>
      </c>
    </row>
    <row r="79" spans="2:5" x14ac:dyDescent="0.5">
      <c r="B79">
        <f t="shared" si="1"/>
        <v>76000</v>
      </c>
      <c r="D79">
        <v>25.8142</v>
      </c>
      <c r="E79">
        <v>3.1251000000000001E-2</v>
      </c>
    </row>
    <row r="80" spans="2:5" x14ac:dyDescent="0.5">
      <c r="B80">
        <f t="shared" si="1"/>
        <v>77000</v>
      </c>
      <c r="D80">
        <v>26.555599999999998</v>
      </c>
      <c r="E80">
        <v>3.1251000000000001E-2</v>
      </c>
    </row>
    <row r="81" spans="2:5" x14ac:dyDescent="0.5">
      <c r="B81">
        <f t="shared" si="1"/>
        <v>78000</v>
      </c>
      <c r="D81">
        <v>27.347300000000001</v>
      </c>
      <c r="E81">
        <v>3.1251000000000001E-2</v>
      </c>
    </row>
    <row r="82" spans="2:5" x14ac:dyDescent="0.5">
      <c r="B82">
        <f t="shared" si="1"/>
        <v>79000</v>
      </c>
      <c r="D82">
        <v>28.121500000000001</v>
      </c>
      <c r="E82">
        <v>3.1251000000000001E-2</v>
      </c>
    </row>
    <row r="83" spans="2:5" x14ac:dyDescent="0.5">
      <c r="B83">
        <f t="shared" si="1"/>
        <v>80000</v>
      </c>
      <c r="D83">
        <v>28.981400000000001</v>
      </c>
      <c r="E83">
        <v>3.1251000000000001E-2</v>
      </c>
    </row>
    <row r="84" spans="2:5" x14ac:dyDescent="0.5">
      <c r="B84">
        <f t="shared" si="1"/>
        <v>81000</v>
      </c>
      <c r="D84">
        <v>29.756399999999999</v>
      </c>
      <c r="E84">
        <v>3.1251000000000001E-2</v>
      </c>
    </row>
    <row r="85" spans="2:5" x14ac:dyDescent="0.5">
      <c r="B85">
        <f t="shared" si="1"/>
        <v>82000</v>
      </c>
      <c r="D85">
        <v>30.6233</v>
      </c>
      <c r="E85">
        <v>3.1251000000000001E-2</v>
      </c>
    </row>
    <row r="86" spans="2:5" x14ac:dyDescent="0.5">
      <c r="B86">
        <f t="shared" si="1"/>
        <v>83000</v>
      </c>
      <c r="D86">
        <v>31.4358</v>
      </c>
      <c r="E86">
        <v>3.1251000000000001E-2</v>
      </c>
    </row>
    <row r="87" spans="2:5" x14ac:dyDescent="0.5">
      <c r="B87">
        <f t="shared" si="1"/>
        <v>84000</v>
      </c>
      <c r="D87">
        <v>32.246000000000002</v>
      </c>
      <c r="E87">
        <v>3.1251000000000001E-2</v>
      </c>
    </row>
    <row r="88" spans="2:5" x14ac:dyDescent="0.5">
      <c r="B88">
        <f t="shared" si="1"/>
        <v>85000</v>
      </c>
      <c r="D88">
        <v>33.097700000000003</v>
      </c>
      <c r="E88">
        <v>3.1251000000000001E-2</v>
      </c>
    </row>
    <row r="89" spans="2:5" x14ac:dyDescent="0.5">
      <c r="B89">
        <f t="shared" si="1"/>
        <v>86000</v>
      </c>
      <c r="D89">
        <v>33.950099999999999</v>
      </c>
      <c r="E89">
        <v>3.1251000000000001E-2</v>
      </c>
    </row>
    <row r="90" spans="2:5" x14ac:dyDescent="0.5">
      <c r="B90">
        <f t="shared" si="1"/>
        <v>87000</v>
      </c>
      <c r="D90">
        <v>34.773899999999998</v>
      </c>
      <c r="E90">
        <v>3.1251000000000001E-2</v>
      </c>
    </row>
    <row r="91" spans="2:5" x14ac:dyDescent="0.5">
      <c r="B91">
        <f t="shared" si="1"/>
        <v>88000</v>
      </c>
      <c r="D91">
        <v>35.594200000000001</v>
      </c>
      <c r="E91">
        <v>3.1251000000000001E-2</v>
      </c>
    </row>
    <row r="92" spans="2:5" x14ac:dyDescent="0.5">
      <c r="B92">
        <f t="shared" si="1"/>
        <v>89000</v>
      </c>
      <c r="D92">
        <v>36.422199999999997</v>
      </c>
      <c r="E92">
        <v>3.1251000000000001E-2</v>
      </c>
    </row>
    <row r="93" spans="2:5" x14ac:dyDescent="0.5">
      <c r="B93">
        <f t="shared" si="1"/>
        <v>90000</v>
      </c>
      <c r="D93">
        <v>37.368099999999998</v>
      </c>
      <c r="E93">
        <v>3.1251000000000001E-2</v>
      </c>
    </row>
    <row r="94" spans="2:5" x14ac:dyDescent="0.5">
      <c r="B94">
        <f t="shared" si="1"/>
        <v>91000</v>
      </c>
      <c r="D94">
        <v>38.292000000000002</v>
      </c>
      <c r="E94">
        <v>3.1251000000000001E-2</v>
      </c>
    </row>
    <row r="95" spans="2:5" x14ac:dyDescent="0.5">
      <c r="B95">
        <f t="shared" si="1"/>
        <v>92000</v>
      </c>
      <c r="D95">
        <v>39.358899999999998</v>
      </c>
      <c r="E95">
        <v>3.1251000000000001E-2</v>
      </c>
    </row>
    <row r="96" spans="2:5" x14ac:dyDescent="0.5">
      <c r="B96">
        <f t="shared" si="1"/>
        <v>93000</v>
      </c>
      <c r="D96">
        <v>40.375300000000003</v>
      </c>
      <c r="E96">
        <v>3.1251000000000001E-2</v>
      </c>
    </row>
    <row r="97" spans="2:5" x14ac:dyDescent="0.5">
      <c r="B97">
        <f t="shared" si="1"/>
        <v>94000</v>
      </c>
      <c r="D97">
        <v>41.3294</v>
      </c>
      <c r="E97">
        <v>3.1251000000000001E-2</v>
      </c>
    </row>
    <row r="98" spans="2:5" x14ac:dyDescent="0.5">
      <c r="B98">
        <f t="shared" si="1"/>
        <v>95000</v>
      </c>
      <c r="D98">
        <v>42.216200000000001</v>
      </c>
      <c r="E98">
        <v>3.1251000000000001E-2</v>
      </c>
    </row>
    <row r="99" spans="2:5" x14ac:dyDescent="0.5">
      <c r="B99">
        <f t="shared" si="1"/>
        <v>96000</v>
      </c>
      <c r="D99">
        <v>43.106299999999997</v>
      </c>
      <c r="E99">
        <v>3.1251000000000001E-2</v>
      </c>
    </row>
    <row r="100" spans="2:5" x14ac:dyDescent="0.5">
      <c r="B100">
        <f t="shared" si="1"/>
        <v>97000</v>
      </c>
      <c r="D100">
        <v>44.004300000000001</v>
      </c>
      <c r="E100">
        <v>3.1251000000000001E-2</v>
      </c>
    </row>
    <row r="101" spans="2:5" x14ac:dyDescent="0.5">
      <c r="B101">
        <f t="shared" si="1"/>
        <v>98000</v>
      </c>
      <c r="D101">
        <v>44.893999999999998</v>
      </c>
      <c r="E101">
        <v>3.1251000000000001E-2</v>
      </c>
    </row>
    <row r="102" spans="2:5" x14ac:dyDescent="0.5">
      <c r="B102">
        <f t="shared" si="1"/>
        <v>99000</v>
      </c>
      <c r="D102">
        <v>45.791699999999999</v>
      </c>
      <c r="E102">
        <v>3.1251000000000001E-2</v>
      </c>
    </row>
    <row r="103" spans="2:5" x14ac:dyDescent="0.5">
      <c r="B103">
        <f t="shared" si="1"/>
        <v>100000</v>
      </c>
      <c r="D103">
        <v>46.7637</v>
      </c>
      <c r="E103">
        <v>3.1251000000000001E-2</v>
      </c>
    </row>
    <row r="104" spans="2:5" x14ac:dyDescent="0.5">
      <c r="B104">
        <f t="shared" si="1"/>
        <v>101000</v>
      </c>
      <c r="D104">
        <v>46.7637</v>
      </c>
      <c r="E104">
        <v>3.1251000000000001E-2</v>
      </c>
    </row>
    <row r="105" spans="2:5" x14ac:dyDescent="0.5">
      <c r="B105">
        <f t="shared" si="1"/>
        <v>102000</v>
      </c>
      <c r="D105">
        <v>46.7637</v>
      </c>
      <c r="E105">
        <v>3.1251000000000001E-2</v>
      </c>
    </row>
    <row r="106" spans="2:5" x14ac:dyDescent="0.5">
      <c r="B106">
        <f t="shared" si="1"/>
        <v>103000</v>
      </c>
      <c r="D106">
        <v>46.7637</v>
      </c>
      <c r="E106">
        <v>3.1251000000000001E-2</v>
      </c>
    </row>
    <row r="107" spans="2:5" x14ac:dyDescent="0.5">
      <c r="B107">
        <f t="shared" si="1"/>
        <v>104000</v>
      </c>
      <c r="D107">
        <v>46.7637</v>
      </c>
      <c r="E107">
        <v>3.1251000000000001E-2</v>
      </c>
    </row>
    <row r="108" spans="2:5" x14ac:dyDescent="0.5">
      <c r="B108">
        <f t="shared" si="1"/>
        <v>105000</v>
      </c>
      <c r="D108">
        <v>46.7637</v>
      </c>
      <c r="E108">
        <v>3.1251000000000001E-2</v>
      </c>
    </row>
    <row r="109" spans="2:5" x14ac:dyDescent="0.5">
      <c r="B109">
        <f t="shared" si="1"/>
        <v>106000</v>
      </c>
      <c r="D109">
        <v>46.7637</v>
      </c>
      <c r="E109">
        <v>3.1251000000000001E-2</v>
      </c>
    </row>
    <row r="110" spans="2:5" x14ac:dyDescent="0.5">
      <c r="B110">
        <f t="shared" si="1"/>
        <v>107000</v>
      </c>
      <c r="D110">
        <v>46.7637</v>
      </c>
      <c r="E110">
        <v>3.1251000000000001E-2</v>
      </c>
    </row>
    <row r="111" spans="2:5" x14ac:dyDescent="0.5">
      <c r="B111">
        <f t="shared" si="1"/>
        <v>108000</v>
      </c>
      <c r="D111">
        <v>46.7637</v>
      </c>
      <c r="E111">
        <v>3.1251000000000001E-2</v>
      </c>
    </row>
    <row r="112" spans="2:5" x14ac:dyDescent="0.5">
      <c r="B112">
        <f t="shared" si="1"/>
        <v>109000</v>
      </c>
      <c r="D112">
        <v>46.7637</v>
      </c>
      <c r="E112">
        <v>3.1251000000000001E-2</v>
      </c>
    </row>
    <row r="113" spans="2:5" x14ac:dyDescent="0.5">
      <c r="B113">
        <f t="shared" si="1"/>
        <v>110000</v>
      </c>
      <c r="D113">
        <v>46.7637</v>
      </c>
      <c r="E113">
        <v>3.1251000000000001E-2</v>
      </c>
    </row>
    <row r="114" spans="2:5" x14ac:dyDescent="0.5">
      <c r="B114">
        <f t="shared" si="1"/>
        <v>111000</v>
      </c>
      <c r="D114">
        <v>46.7637</v>
      </c>
      <c r="E114">
        <v>3.1251000000000001E-2</v>
      </c>
    </row>
    <row r="115" spans="2:5" x14ac:dyDescent="0.5">
      <c r="B115">
        <f t="shared" si="1"/>
        <v>112000</v>
      </c>
      <c r="D115">
        <v>46.7637</v>
      </c>
      <c r="E115">
        <v>3.1251000000000001E-2</v>
      </c>
    </row>
    <row r="116" spans="2:5" x14ac:dyDescent="0.5">
      <c r="B116">
        <f t="shared" si="1"/>
        <v>113000</v>
      </c>
      <c r="D116">
        <v>46.7637</v>
      </c>
      <c r="E116">
        <v>3.1251000000000001E-2</v>
      </c>
    </row>
    <row r="117" spans="2:5" x14ac:dyDescent="0.5">
      <c r="B117">
        <f t="shared" si="1"/>
        <v>114000</v>
      </c>
      <c r="D117">
        <v>46.7637</v>
      </c>
      <c r="E117">
        <v>3.1251000000000001E-2</v>
      </c>
    </row>
    <row r="118" spans="2:5" x14ac:dyDescent="0.5">
      <c r="B118">
        <f t="shared" si="1"/>
        <v>115000</v>
      </c>
      <c r="D118">
        <v>46.7637</v>
      </c>
      <c r="E118">
        <v>3.1251000000000001E-2</v>
      </c>
    </row>
    <row r="119" spans="2:5" x14ac:dyDescent="0.5">
      <c r="B119">
        <f t="shared" si="1"/>
        <v>116000</v>
      </c>
      <c r="D119">
        <v>46.7637</v>
      </c>
      <c r="E119">
        <v>3.1251000000000001E-2</v>
      </c>
    </row>
    <row r="120" spans="2:5" x14ac:dyDescent="0.5">
      <c r="B120">
        <f t="shared" si="1"/>
        <v>117000</v>
      </c>
      <c r="D120">
        <v>46.7637</v>
      </c>
      <c r="E120">
        <v>3.1251000000000001E-2</v>
      </c>
    </row>
    <row r="121" spans="2:5" x14ac:dyDescent="0.5">
      <c r="B121">
        <f t="shared" si="1"/>
        <v>118000</v>
      </c>
      <c r="D121">
        <v>46.7637</v>
      </c>
      <c r="E121">
        <v>4.6876000000000001E-2</v>
      </c>
    </row>
    <row r="122" spans="2:5" x14ac:dyDescent="0.5">
      <c r="B122">
        <f t="shared" si="1"/>
        <v>119000</v>
      </c>
      <c r="D122">
        <v>46.7637</v>
      </c>
      <c r="E122">
        <v>4.6876000000000001E-2</v>
      </c>
    </row>
    <row r="123" spans="2:5" x14ac:dyDescent="0.5">
      <c r="B123">
        <f t="shared" si="1"/>
        <v>120000</v>
      </c>
      <c r="D123">
        <v>46.7637</v>
      </c>
      <c r="E123">
        <v>4.6876000000000001E-2</v>
      </c>
    </row>
    <row r="124" spans="2:5" x14ac:dyDescent="0.5">
      <c r="B124">
        <f t="shared" si="1"/>
        <v>121000</v>
      </c>
      <c r="D124">
        <v>46.7637</v>
      </c>
      <c r="E124">
        <v>4.6876000000000001E-2</v>
      </c>
    </row>
    <row r="125" spans="2:5" x14ac:dyDescent="0.5">
      <c r="B125">
        <f t="shared" si="1"/>
        <v>122000</v>
      </c>
      <c r="D125">
        <v>46.7637</v>
      </c>
      <c r="E125">
        <v>4.6876000000000001E-2</v>
      </c>
    </row>
    <row r="126" spans="2:5" x14ac:dyDescent="0.5">
      <c r="B126">
        <f t="shared" si="1"/>
        <v>123000</v>
      </c>
      <c r="D126">
        <v>46.7637</v>
      </c>
      <c r="E126">
        <v>4.6876000000000001E-2</v>
      </c>
    </row>
    <row r="127" spans="2:5" x14ac:dyDescent="0.5">
      <c r="B127">
        <f t="shared" si="1"/>
        <v>124000</v>
      </c>
      <c r="D127">
        <v>46.7637</v>
      </c>
      <c r="E127">
        <v>4.6876000000000001E-2</v>
      </c>
    </row>
    <row r="128" spans="2:5" x14ac:dyDescent="0.5">
      <c r="B128">
        <f t="shared" si="1"/>
        <v>125000</v>
      </c>
      <c r="D128">
        <v>46.7637</v>
      </c>
      <c r="E128">
        <v>4.6876000000000001E-2</v>
      </c>
    </row>
    <row r="129" spans="2:5" x14ac:dyDescent="0.5">
      <c r="B129">
        <f t="shared" si="1"/>
        <v>126000</v>
      </c>
      <c r="D129">
        <v>46.7637</v>
      </c>
      <c r="E129">
        <v>4.6876000000000001E-2</v>
      </c>
    </row>
    <row r="130" spans="2:5" x14ac:dyDescent="0.5">
      <c r="B130">
        <f t="shared" si="1"/>
        <v>127000</v>
      </c>
      <c r="D130">
        <v>46.7637</v>
      </c>
      <c r="E130">
        <v>4.6876000000000001E-2</v>
      </c>
    </row>
    <row r="131" spans="2:5" x14ac:dyDescent="0.5">
      <c r="B131">
        <f t="shared" si="1"/>
        <v>128000</v>
      </c>
      <c r="D131">
        <v>46.7637</v>
      </c>
      <c r="E131">
        <v>4.6876000000000001E-2</v>
      </c>
    </row>
    <row r="132" spans="2:5" x14ac:dyDescent="0.5">
      <c r="B132">
        <f t="shared" si="1"/>
        <v>129000</v>
      </c>
      <c r="D132">
        <v>46.7637</v>
      </c>
      <c r="E132">
        <v>6.2504000000000004E-2</v>
      </c>
    </row>
    <row r="133" spans="2:5" x14ac:dyDescent="0.5">
      <c r="B133">
        <f t="shared" ref="B133:B196" si="2">B132+1000</f>
        <v>130000</v>
      </c>
      <c r="D133">
        <v>46.7637</v>
      </c>
      <c r="E133">
        <v>6.2504000000000004E-2</v>
      </c>
    </row>
    <row r="134" spans="2:5" x14ac:dyDescent="0.5">
      <c r="B134">
        <f t="shared" si="2"/>
        <v>131000</v>
      </c>
      <c r="D134">
        <v>46.7637</v>
      </c>
      <c r="E134">
        <v>6.2504000000000004E-2</v>
      </c>
    </row>
    <row r="135" spans="2:5" x14ac:dyDescent="0.5">
      <c r="B135">
        <f t="shared" si="2"/>
        <v>132000</v>
      </c>
      <c r="D135">
        <v>46.7637</v>
      </c>
      <c r="E135">
        <v>6.2504000000000004E-2</v>
      </c>
    </row>
    <row r="136" spans="2:5" x14ac:dyDescent="0.5">
      <c r="B136">
        <f t="shared" si="2"/>
        <v>133000</v>
      </c>
      <c r="D136">
        <v>46.7637</v>
      </c>
      <c r="E136">
        <v>6.2504000000000004E-2</v>
      </c>
    </row>
    <row r="137" spans="2:5" x14ac:dyDescent="0.5">
      <c r="B137">
        <f t="shared" si="2"/>
        <v>134000</v>
      </c>
      <c r="D137">
        <v>46.7637</v>
      </c>
      <c r="E137">
        <v>6.2504000000000004E-2</v>
      </c>
    </row>
    <row r="138" spans="2:5" x14ac:dyDescent="0.5">
      <c r="B138">
        <f t="shared" si="2"/>
        <v>135000</v>
      </c>
      <c r="D138">
        <v>46.7637</v>
      </c>
      <c r="E138">
        <v>6.2504000000000004E-2</v>
      </c>
    </row>
    <row r="139" spans="2:5" x14ac:dyDescent="0.5">
      <c r="B139">
        <f t="shared" si="2"/>
        <v>136000</v>
      </c>
      <c r="D139">
        <v>46.7637</v>
      </c>
      <c r="E139">
        <v>6.2504000000000004E-2</v>
      </c>
    </row>
    <row r="140" spans="2:5" x14ac:dyDescent="0.5">
      <c r="B140">
        <f t="shared" si="2"/>
        <v>137000</v>
      </c>
      <c r="D140">
        <v>46.7637</v>
      </c>
      <c r="E140">
        <v>6.2504000000000004E-2</v>
      </c>
    </row>
    <row r="141" spans="2:5" x14ac:dyDescent="0.5">
      <c r="B141">
        <f t="shared" si="2"/>
        <v>138000</v>
      </c>
      <c r="D141">
        <v>46.7637</v>
      </c>
      <c r="E141">
        <v>6.2504000000000004E-2</v>
      </c>
    </row>
    <row r="142" spans="2:5" x14ac:dyDescent="0.5">
      <c r="B142">
        <f t="shared" si="2"/>
        <v>139000</v>
      </c>
      <c r="D142">
        <v>46.7637</v>
      </c>
      <c r="E142">
        <v>6.2504000000000004E-2</v>
      </c>
    </row>
    <row r="143" spans="2:5" x14ac:dyDescent="0.5">
      <c r="B143">
        <f t="shared" si="2"/>
        <v>140000</v>
      </c>
      <c r="D143">
        <v>46.7637</v>
      </c>
      <c r="E143">
        <v>6.2504000000000004E-2</v>
      </c>
    </row>
    <row r="144" spans="2:5" x14ac:dyDescent="0.5">
      <c r="B144">
        <f t="shared" si="2"/>
        <v>141000</v>
      </c>
      <c r="D144">
        <v>46.7637</v>
      </c>
      <c r="E144">
        <v>6.2504000000000004E-2</v>
      </c>
    </row>
    <row r="145" spans="2:5" x14ac:dyDescent="0.5">
      <c r="B145">
        <f t="shared" si="2"/>
        <v>142000</v>
      </c>
      <c r="D145">
        <v>46.7637</v>
      </c>
      <c r="E145">
        <v>6.2504000000000004E-2</v>
      </c>
    </row>
    <row r="146" spans="2:5" x14ac:dyDescent="0.5">
      <c r="B146">
        <f t="shared" si="2"/>
        <v>143000</v>
      </c>
      <c r="D146">
        <v>46.7637</v>
      </c>
      <c r="E146">
        <v>6.2504000000000004E-2</v>
      </c>
    </row>
    <row r="147" spans="2:5" x14ac:dyDescent="0.5">
      <c r="B147">
        <f t="shared" si="2"/>
        <v>144000</v>
      </c>
      <c r="D147">
        <v>46.7637</v>
      </c>
      <c r="E147">
        <v>6.2504000000000004E-2</v>
      </c>
    </row>
    <row r="148" spans="2:5" x14ac:dyDescent="0.5">
      <c r="B148">
        <f t="shared" si="2"/>
        <v>145000</v>
      </c>
      <c r="D148">
        <v>46.7637</v>
      </c>
      <c r="E148">
        <v>6.2504000000000004E-2</v>
      </c>
    </row>
    <row r="149" spans="2:5" x14ac:dyDescent="0.5">
      <c r="B149">
        <f t="shared" si="2"/>
        <v>146000</v>
      </c>
      <c r="D149">
        <v>46.7637</v>
      </c>
      <c r="E149">
        <v>6.2504000000000004E-2</v>
      </c>
    </row>
    <row r="150" spans="2:5" x14ac:dyDescent="0.5">
      <c r="B150">
        <f t="shared" si="2"/>
        <v>147000</v>
      </c>
      <c r="D150">
        <v>46.7637</v>
      </c>
      <c r="E150">
        <v>6.2504000000000004E-2</v>
      </c>
    </row>
    <row r="151" spans="2:5" x14ac:dyDescent="0.5">
      <c r="B151">
        <f t="shared" si="2"/>
        <v>148000</v>
      </c>
      <c r="D151">
        <v>46.7637</v>
      </c>
      <c r="E151">
        <v>6.2504000000000004E-2</v>
      </c>
    </row>
    <row r="152" spans="2:5" x14ac:dyDescent="0.5">
      <c r="B152">
        <f t="shared" si="2"/>
        <v>149000</v>
      </c>
      <c r="D152">
        <v>46.7637</v>
      </c>
      <c r="E152">
        <v>6.2504000000000004E-2</v>
      </c>
    </row>
    <row r="153" spans="2:5" x14ac:dyDescent="0.5">
      <c r="B153">
        <f t="shared" si="2"/>
        <v>150000</v>
      </c>
      <c r="D153">
        <v>46.7637</v>
      </c>
      <c r="E153">
        <v>6.2504000000000004E-2</v>
      </c>
    </row>
    <row r="154" spans="2:5" x14ac:dyDescent="0.5">
      <c r="B154">
        <f t="shared" si="2"/>
        <v>151000</v>
      </c>
      <c r="D154">
        <v>46.7637</v>
      </c>
      <c r="E154">
        <v>6.2504000000000004E-2</v>
      </c>
    </row>
    <row r="155" spans="2:5" x14ac:dyDescent="0.5">
      <c r="B155">
        <f t="shared" si="2"/>
        <v>152000</v>
      </c>
      <c r="D155">
        <v>46.7637</v>
      </c>
      <c r="E155">
        <v>6.2504000000000004E-2</v>
      </c>
    </row>
    <row r="156" spans="2:5" x14ac:dyDescent="0.5">
      <c r="B156">
        <f t="shared" si="2"/>
        <v>153000</v>
      </c>
      <c r="D156">
        <v>46.7637</v>
      </c>
      <c r="E156">
        <v>6.2504000000000004E-2</v>
      </c>
    </row>
    <row r="157" spans="2:5" x14ac:dyDescent="0.5">
      <c r="B157">
        <f t="shared" si="2"/>
        <v>154000</v>
      </c>
      <c r="D157">
        <v>46.7637</v>
      </c>
      <c r="E157">
        <v>6.2504000000000004E-2</v>
      </c>
    </row>
    <row r="158" spans="2:5" x14ac:dyDescent="0.5">
      <c r="B158">
        <f t="shared" si="2"/>
        <v>155000</v>
      </c>
      <c r="D158">
        <v>46.7637</v>
      </c>
      <c r="E158">
        <v>6.2504000000000004E-2</v>
      </c>
    </row>
    <row r="159" spans="2:5" x14ac:dyDescent="0.5">
      <c r="B159">
        <f t="shared" si="2"/>
        <v>156000</v>
      </c>
      <c r="D159">
        <v>46.7637</v>
      </c>
      <c r="E159">
        <v>6.2504000000000004E-2</v>
      </c>
    </row>
    <row r="160" spans="2:5" x14ac:dyDescent="0.5">
      <c r="B160">
        <f t="shared" si="2"/>
        <v>157000</v>
      </c>
      <c r="D160">
        <v>46.7637</v>
      </c>
      <c r="E160">
        <v>6.2504000000000004E-2</v>
      </c>
    </row>
    <row r="161" spans="2:5" x14ac:dyDescent="0.5">
      <c r="B161">
        <f t="shared" si="2"/>
        <v>158000</v>
      </c>
      <c r="D161">
        <v>46.7637</v>
      </c>
      <c r="E161">
        <v>6.2504000000000004E-2</v>
      </c>
    </row>
    <row r="162" spans="2:5" x14ac:dyDescent="0.5">
      <c r="B162">
        <f t="shared" si="2"/>
        <v>159000</v>
      </c>
      <c r="D162">
        <v>46.7637</v>
      </c>
      <c r="E162">
        <v>6.2504000000000004E-2</v>
      </c>
    </row>
    <row r="163" spans="2:5" x14ac:dyDescent="0.5">
      <c r="B163">
        <f t="shared" si="2"/>
        <v>160000</v>
      </c>
      <c r="D163">
        <v>46.7637</v>
      </c>
      <c r="E163">
        <v>6.2504000000000004E-2</v>
      </c>
    </row>
    <row r="164" spans="2:5" x14ac:dyDescent="0.5">
      <c r="B164">
        <f t="shared" si="2"/>
        <v>161000</v>
      </c>
      <c r="D164">
        <v>46.7637</v>
      </c>
      <c r="E164">
        <v>6.2504000000000004E-2</v>
      </c>
    </row>
    <row r="165" spans="2:5" x14ac:dyDescent="0.5">
      <c r="B165">
        <f t="shared" si="2"/>
        <v>162000</v>
      </c>
      <c r="D165">
        <v>46.7637</v>
      </c>
      <c r="E165">
        <v>6.2504000000000004E-2</v>
      </c>
    </row>
    <row r="166" spans="2:5" x14ac:dyDescent="0.5">
      <c r="B166">
        <f t="shared" si="2"/>
        <v>163000</v>
      </c>
      <c r="D166">
        <v>46.7637</v>
      </c>
      <c r="E166">
        <v>6.2504000000000004E-2</v>
      </c>
    </row>
    <row r="167" spans="2:5" x14ac:dyDescent="0.5">
      <c r="B167">
        <f t="shared" si="2"/>
        <v>164000</v>
      </c>
      <c r="D167">
        <v>46.7637</v>
      </c>
      <c r="E167">
        <v>6.2504000000000004E-2</v>
      </c>
    </row>
    <row r="168" spans="2:5" x14ac:dyDescent="0.5">
      <c r="B168">
        <f t="shared" si="2"/>
        <v>165000</v>
      </c>
      <c r="D168">
        <v>46.7637</v>
      </c>
      <c r="E168">
        <v>6.2504000000000004E-2</v>
      </c>
    </row>
    <row r="169" spans="2:5" x14ac:dyDescent="0.5">
      <c r="B169">
        <f t="shared" si="2"/>
        <v>166000</v>
      </c>
      <c r="D169">
        <v>46.7637</v>
      </c>
      <c r="E169">
        <v>6.2504000000000004E-2</v>
      </c>
    </row>
    <row r="170" spans="2:5" x14ac:dyDescent="0.5">
      <c r="B170">
        <f t="shared" si="2"/>
        <v>167000</v>
      </c>
      <c r="D170">
        <v>46.7637</v>
      </c>
      <c r="E170">
        <v>6.2504000000000004E-2</v>
      </c>
    </row>
    <row r="171" spans="2:5" x14ac:dyDescent="0.5">
      <c r="B171">
        <f t="shared" si="2"/>
        <v>168000</v>
      </c>
      <c r="D171">
        <v>46.7637</v>
      </c>
      <c r="E171">
        <v>6.2504000000000004E-2</v>
      </c>
    </row>
    <row r="172" spans="2:5" x14ac:dyDescent="0.5">
      <c r="B172">
        <f t="shared" si="2"/>
        <v>169000</v>
      </c>
      <c r="D172">
        <v>46.7637</v>
      </c>
      <c r="E172">
        <v>6.2504000000000004E-2</v>
      </c>
    </row>
    <row r="173" spans="2:5" x14ac:dyDescent="0.5">
      <c r="B173">
        <f t="shared" si="2"/>
        <v>170000</v>
      </c>
      <c r="D173">
        <v>46.7637</v>
      </c>
      <c r="E173">
        <v>6.2504000000000004E-2</v>
      </c>
    </row>
    <row r="174" spans="2:5" x14ac:dyDescent="0.5">
      <c r="B174">
        <f t="shared" si="2"/>
        <v>171000</v>
      </c>
      <c r="D174">
        <v>46.7637</v>
      </c>
      <c r="E174">
        <v>6.2504000000000004E-2</v>
      </c>
    </row>
    <row r="175" spans="2:5" x14ac:dyDescent="0.5">
      <c r="B175">
        <f t="shared" si="2"/>
        <v>172000</v>
      </c>
      <c r="D175">
        <v>46.779299999999999</v>
      </c>
      <c r="E175">
        <v>6.2504000000000004E-2</v>
      </c>
    </row>
    <row r="176" spans="2:5" x14ac:dyDescent="0.5">
      <c r="B176">
        <f t="shared" si="2"/>
        <v>173000</v>
      </c>
      <c r="D176">
        <v>46.779299999999999</v>
      </c>
      <c r="E176">
        <v>6.2504000000000004E-2</v>
      </c>
    </row>
    <row r="177" spans="2:5" x14ac:dyDescent="0.5">
      <c r="B177">
        <f t="shared" si="2"/>
        <v>174000</v>
      </c>
      <c r="D177">
        <v>46.779299999999999</v>
      </c>
      <c r="E177">
        <v>6.2504000000000004E-2</v>
      </c>
    </row>
    <row r="178" spans="2:5" x14ac:dyDescent="0.5">
      <c r="B178">
        <f t="shared" si="2"/>
        <v>175000</v>
      </c>
      <c r="D178">
        <v>46.779299999999999</v>
      </c>
      <c r="E178">
        <v>6.2504000000000004E-2</v>
      </c>
    </row>
    <row r="179" spans="2:5" x14ac:dyDescent="0.5">
      <c r="B179">
        <f t="shared" si="2"/>
        <v>176000</v>
      </c>
      <c r="D179">
        <v>46.779299999999999</v>
      </c>
      <c r="E179">
        <v>6.2504000000000004E-2</v>
      </c>
    </row>
    <row r="180" spans="2:5" x14ac:dyDescent="0.5">
      <c r="B180">
        <f t="shared" si="2"/>
        <v>177000</v>
      </c>
      <c r="D180">
        <v>46.779299999999999</v>
      </c>
      <c r="E180">
        <v>6.2504000000000004E-2</v>
      </c>
    </row>
    <row r="181" spans="2:5" x14ac:dyDescent="0.5">
      <c r="B181">
        <f t="shared" si="2"/>
        <v>178000</v>
      </c>
      <c r="D181">
        <v>46.779299999999999</v>
      </c>
      <c r="E181">
        <v>6.2504000000000004E-2</v>
      </c>
    </row>
    <row r="182" spans="2:5" x14ac:dyDescent="0.5">
      <c r="B182">
        <f t="shared" si="2"/>
        <v>179000</v>
      </c>
      <c r="D182">
        <v>46.779299999999999</v>
      </c>
      <c r="E182">
        <v>6.2504000000000004E-2</v>
      </c>
    </row>
    <row r="183" spans="2:5" x14ac:dyDescent="0.5">
      <c r="B183">
        <f t="shared" si="2"/>
        <v>180000</v>
      </c>
      <c r="D183">
        <v>46.779299999999999</v>
      </c>
      <c r="E183">
        <v>6.2504000000000004E-2</v>
      </c>
    </row>
    <row r="184" spans="2:5" x14ac:dyDescent="0.5">
      <c r="B184">
        <f t="shared" si="2"/>
        <v>181000</v>
      </c>
      <c r="D184">
        <v>46.779299999999999</v>
      </c>
      <c r="E184">
        <v>6.2504000000000004E-2</v>
      </c>
    </row>
    <row r="185" spans="2:5" x14ac:dyDescent="0.5">
      <c r="B185">
        <f t="shared" si="2"/>
        <v>182000</v>
      </c>
      <c r="D185">
        <v>46.779299999999999</v>
      </c>
      <c r="E185">
        <v>6.2504000000000004E-2</v>
      </c>
    </row>
    <row r="186" spans="2:5" x14ac:dyDescent="0.5">
      <c r="B186">
        <f t="shared" si="2"/>
        <v>183000</v>
      </c>
      <c r="D186">
        <v>46.779299999999999</v>
      </c>
      <c r="E186">
        <v>6.2504000000000004E-2</v>
      </c>
    </row>
    <row r="187" spans="2:5" x14ac:dyDescent="0.5">
      <c r="B187">
        <f t="shared" si="2"/>
        <v>184000</v>
      </c>
      <c r="D187">
        <v>46.779299999999999</v>
      </c>
      <c r="E187">
        <v>6.2504000000000004E-2</v>
      </c>
    </row>
    <row r="188" spans="2:5" x14ac:dyDescent="0.5">
      <c r="B188">
        <f t="shared" si="2"/>
        <v>185000</v>
      </c>
      <c r="D188">
        <v>46.779299999999999</v>
      </c>
      <c r="E188">
        <v>6.2504000000000004E-2</v>
      </c>
    </row>
    <row r="189" spans="2:5" x14ac:dyDescent="0.5">
      <c r="B189">
        <f t="shared" si="2"/>
        <v>186000</v>
      </c>
      <c r="D189">
        <v>46.779299999999999</v>
      </c>
      <c r="E189">
        <v>6.2504000000000004E-2</v>
      </c>
    </row>
    <row r="190" spans="2:5" x14ac:dyDescent="0.5">
      <c r="B190">
        <f t="shared" si="2"/>
        <v>187000</v>
      </c>
      <c r="D190">
        <v>46.779299999999999</v>
      </c>
      <c r="E190">
        <v>6.2504000000000004E-2</v>
      </c>
    </row>
    <row r="191" spans="2:5" x14ac:dyDescent="0.5">
      <c r="B191">
        <f t="shared" si="2"/>
        <v>188000</v>
      </c>
      <c r="D191">
        <v>46.779299999999999</v>
      </c>
      <c r="E191">
        <v>6.2504000000000004E-2</v>
      </c>
    </row>
    <row r="192" spans="2:5" x14ac:dyDescent="0.5">
      <c r="B192">
        <f t="shared" si="2"/>
        <v>189000</v>
      </c>
      <c r="D192">
        <v>46.779299999999999</v>
      </c>
      <c r="E192">
        <v>6.2504000000000004E-2</v>
      </c>
    </row>
    <row r="193" spans="2:5" x14ac:dyDescent="0.5">
      <c r="B193">
        <f t="shared" si="2"/>
        <v>190000</v>
      </c>
      <c r="D193">
        <v>46.779299999999999</v>
      </c>
      <c r="E193">
        <v>6.2504000000000004E-2</v>
      </c>
    </row>
    <row r="194" spans="2:5" x14ac:dyDescent="0.5">
      <c r="B194">
        <f t="shared" si="2"/>
        <v>191000</v>
      </c>
      <c r="D194">
        <v>46.779299999999999</v>
      </c>
      <c r="E194">
        <v>6.2504000000000004E-2</v>
      </c>
    </row>
    <row r="195" spans="2:5" x14ac:dyDescent="0.5">
      <c r="B195">
        <f t="shared" si="2"/>
        <v>192000</v>
      </c>
      <c r="D195">
        <v>46.779299999999999</v>
      </c>
      <c r="E195">
        <v>6.2504000000000004E-2</v>
      </c>
    </row>
    <row r="196" spans="2:5" x14ac:dyDescent="0.5">
      <c r="B196">
        <f t="shared" si="2"/>
        <v>193000</v>
      </c>
      <c r="D196">
        <v>46.779299999999999</v>
      </c>
      <c r="E196">
        <v>6.2504000000000004E-2</v>
      </c>
    </row>
    <row r="197" spans="2:5" x14ac:dyDescent="0.5">
      <c r="B197">
        <f t="shared" ref="B197:B203" si="3">B196+1000</f>
        <v>194000</v>
      </c>
      <c r="D197">
        <v>46.779299999999999</v>
      </c>
      <c r="E197">
        <v>7.8127000000000002E-2</v>
      </c>
    </row>
    <row r="198" spans="2:5" x14ac:dyDescent="0.5">
      <c r="B198">
        <f t="shared" si="3"/>
        <v>195000</v>
      </c>
      <c r="D198">
        <v>46.779299999999999</v>
      </c>
      <c r="E198">
        <v>7.8127000000000002E-2</v>
      </c>
    </row>
    <row r="199" spans="2:5" x14ac:dyDescent="0.5">
      <c r="B199">
        <f t="shared" si="3"/>
        <v>196000</v>
      </c>
      <c r="D199">
        <v>46.779299999999999</v>
      </c>
      <c r="E199">
        <v>7.8127000000000002E-2</v>
      </c>
    </row>
    <row r="200" spans="2:5" x14ac:dyDescent="0.5">
      <c r="B200">
        <f t="shared" si="3"/>
        <v>197000</v>
      </c>
      <c r="D200">
        <v>46.779299999999999</v>
      </c>
      <c r="E200">
        <v>7.8127000000000002E-2</v>
      </c>
    </row>
    <row r="201" spans="2:5" x14ac:dyDescent="0.5">
      <c r="B201">
        <f t="shared" si="3"/>
        <v>198000</v>
      </c>
      <c r="D201">
        <v>46.779299999999999</v>
      </c>
      <c r="E201">
        <v>7.8127000000000002E-2</v>
      </c>
    </row>
    <row r="202" spans="2:5" x14ac:dyDescent="0.5">
      <c r="B202">
        <f t="shared" si="3"/>
        <v>199000</v>
      </c>
      <c r="D202">
        <v>46.779299999999999</v>
      </c>
      <c r="E202">
        <v>7.8127000000000002E-2</v>
      </c>
    </row>
    <row r="203" spans="2:5" x14ac:dyDescent="0.5">
      <c r="B203">
        <f t="shared" si="3"/>
        <v>200000</v>
      </c>
      <c r="D203">
        <v>46.779299999999999</v>
      </c>
      <c r="E203">
        <v>7.8127000000000002E-2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Tony</dc:creator>
  <cp:lastModifiedBy>Shao, Tony</cp:lastModifiedBy>
  <dcterms:created xsi:type="dcterms:W3CDTF">2018-04-22T06:43:34Z</dcterms:created>
  <dcterms:modified xsi:type="dcterms:W3CDTF">2018-04-22T08:04:53Z</dcterms:modified>
</cp:coreProperties>
</file>