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<sst xmlns="http://schemas.openxmlformats.org/spreadsheetml/2006/main" count="612" uniqueCount="57">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</sst>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10" sqref="F10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21</v>
      </c>
      <c r="E5" s="7">
        <v>1</v>
      </c>
      <c r="F5" s="5">
        <v>54.200416263425851</v>
      </c>
      <c r="G5" s="23"/>
    </row>
    <row r="6" spans="1:13" x14ac:dyDescent="0.25">
      <c r="A6" s="12"/>
      <c r="B6" s="2" t="s">
        <v>31</v>
      </c>
      <c r="C6" s="7">
        <v>15</v>
      </c>
      <c r="D6" s="7">
        <v>21</v>
      </c>
      <c r="E6" s="9">
        <v>2</v>
      </c>
      <c r="F6" s="20">
        <v>26.55046669606595</v>
      </c>
      <c r="G6" s="23"/>
    </row>
    <row r="7" spans="1:13" x14ac:dyDescent="0.25">
      <c r="A7" s="12"/>
      <c r="B7" s="2" t="s">
        <v>32</v>
      </c>
      <c r="C7" s="7">
        <v>15</v>
      </c>
      <c r="D7" s="7">
        <v>21</v>
      </c>
      <c r="E7" s="7">
        <v>3</v>
      </c>
      <c r="F7" s="5">
        <v>0.51192694747737122</v>
      </c>
      <c r="G7" s="20"/>
    </row>
    <row r="8" spans="1:13" x14ac:dyDescent="0.25">
      <c r="A8" s="12"/>
      <c r="B8" s="2" t="s">
        <v>33</v>
      </c>
      <c r="C8" s="7">
        <v>15</v>
      </c>
      <c r="D8" s="7">
        <v>21</v>
      </c>
      <c r="E8" s="9">
        <v>4</v>
      </c>
      <c r="F8" s="20">
        <v>0.19221342440170866</v>
      </c>
      <c r="G8" s="23"/>
    </row>
    <row r="9" spans="1:13" x14ac:dyDescent="0.25">
      <c r="A9" s="12"/>
      <c r="B9" s="2" t="s">
        <v>34</v>
      </c>
      <c r="C9" s="7">
        <v>15</v>
      </c>
      <c r="D9" s="7">
        <v>21</v>
      </c>
      <c r="E9" s="7">
        <v>5</v>
      </c>
      <c r="F9" s="5">
        <v>10.394844894406011</v>
      </c>
      <c r="G9" s="23"/>
    </row>
    <row r="10" spans="1:13" x14ac:dyDescent="0.25">
      <c r="A10" s="12"/>
      <c r="B10" s="2" t="s">
        <v>37</v>
      </c>
      <c r="C10" s="7">
        <v>15</v>
      </c>
      <c r="D10" s="7">
        <v>21</v>
      </c>
      <c r="E10" s="9">
        <v>6</v>
      </c>
      <c r="F10" s="20">
        <v>41.799916841556779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21</v>
      </c>
      <c r="E11" s="7">
        <v>7</v>
      </c>
      <c r="F11" s="5">
        <v>76.657490183393023</v>
      </c>
      <c r="G11" s="23"/>
    </row>
    <row r="12" spans="1:13" x14ac:dyDescent="0.25">
      <c r="A12" s="12"/>
      <c r="B12" s="2" t="s">
        <v>36</v>
      </c>
      <c r="C12" s="7">
        <v>15</v>
      </c>
      <c r="D12" s="7">
        <v>21</v>
      </c>
      <c r="E12" s="9">
        <v>8</v>
      </c>
      <c r="F12" s="20">
        <v>2.9946918597916321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213.30196711051835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0.96345239999999999</v>
      </c>
      <c r="D30" s="25" t="n">
        <v>0.9634524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0.30753999999999998</v>
      </c>
      <c r="D30" s="9" t="n">
        <v>0.30754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0.30753999999999998</v>
      </c>
      <c r="D31" s="25" t="n">
        <v>0.30754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0.94199999999999995</v>
      </c>
      <c r="D35" s="25" t="n">
        <v>0.942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0.30753999999999998</v>
      </c>
      <c r="D30" s="9" t="n">
        <v>0.30754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0.30753999999999998</v>
      </c>
      <c r="E29" s="25" t="n">
        <v>0.30754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0.89700000000000002</v>
      </c>
      <c r="E33" s="25" t="n">
        <v>0.897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0.30753999999999998</v>
      </c>
      <c r="E32" s="9" t="n">
        <v>0.30754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0.99</v>
      </c>
      <c r="E35" s="9" t="n">
        <v>0.99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0.98599999999999999</v>
      </c>
      <c r="E37" s="29" t="n">
        <v>0.986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0.30753999999999998</v>
      </c>
      <c r="D29" s="25" t="n">
        <v>0.30754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0.996</v>
      </c>
      <c r="D32" s="25" t="n">
        <v>0.996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0.95099999999999996</v>
      </c>
      <c r="D34" s="26" t="n">
        <v>0.951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0.30753999999999998</v>
      </c>
      <c r="D29" s="9"/>
      <c r="E29" s="9" t="n">
        <v>-0.30754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0.97499999999999998</v>
      </c>
      <c r="D34" s="27"/>
      <c r="E34" s="27" t="n">
        <v>-0.975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