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<sst xmlns="http://schemas.openxmlformats.org/spreadsheetml/2006/main" count="612" uniqueCount="57">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</sst>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1" sqref="B1:G2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5</v>
      </c>
      <c r="E5" s="7">
        <v>1</v>
      </c>
      <c r="F5" s="5">
        <v>91.079200104215275</v>
      </c>
      <c r="G5" s="23"/>
    </row>
    <row r="6" spans="1:13" x14ac:dyDescent="0.25">
      <c r="A6" s="12"/>
      <c r="B6" s="2" t="s">
        <v>31</v>
      </c>
      <c r="C6" s="7">
        <v>15</v>
      </c>
      <c r="D6" s="7">
        <v>5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5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5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5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5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5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5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6973.9283473846426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</v>
      </c>
      <c r="D10" s="25" t="n">
        <v>1.0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0.97</v>
      </c>
      <c r="D26" s="25" t="n">
        <v>0.97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0.97</v>
      </c>
      <c r="E24" s="25" t="n">
        <v>0.97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0.97</v>
      </c>
      <c r="E27" s="9" t="n">
        <v>0.97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0.97</v>
      </c>
      <c r="D24" s="25" t="n">
        <v>0.97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28" t="s">
        <v>6</v>
      </c>
      <c r="C5" s="19">
        <v>1.0980000000000001</v>
      </c>
      <c r="D5" s="9"/>
      <c r="E5" s="9" t="n">
        <v>-1.098</v>
      </c>
      <c r="F5" s="9" t="s">
        <v>56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28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28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28" t="s">
        <v>3</v>
      </c>
      <c r="C10" s="19">
        <v>0.84</v>
      </c>
      <c r="D10" s="9"/>
      <c r="E10" s="9" t="n">
        <v>-0.84</v>
      </c>
      <c r="F10" s="9" t="s">
        <v>56</v>
      </c>
      <c r="G10" s="2"/>
    </row>
    <row r="11" spans="2:7" x14ac:dyDescent="0.25">
      <c r="B11" s="28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28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28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43</v>
      </c>
      <c r="C16" s="19">
        <v>1</v>
      </c>
      <c r="D16" s="9"/>
      <c r="E16" s="9" t="n">
        <v>-1.0</v>
      </c>
      <c r="F16" s="9" t="s">
        <v>56</v>
      </c>
      <c r="G16" s="21"/>
    </row>
    <row r="17" spans="2:7" x14ac:dyDescent="0.25">
      <c r="B17" s="28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28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28" t="s">
        <v>46</v>
      </c>
      <c r="C29" s="19">
        <v>10</v>
      </c>
      <c r="D29" s="9"/>
      <c r="E29" s="9" t="n">
        <v>-10.0</v>
      </c>
      <c r="F29" s="9" t="s">
        <v>56</v>
      </c>
      <c r="G29" s="2"/>
    </row>
    <row r="30" spans="2:7" x14ac:dyDescent="0.25">
      <c r="B30" s="28" t="s">
        <v>47</v>
      </c>
      <c r="C30" s="19">
        <v>1</v>
      </c>
      <c r="D30" s="27"/>
      <c r="E30" s="27" t="n">
        <v>-1.0</v>
      </c>
      <c r="F30" s="27" t="s">
        <v>56</v>
      </c>
      <c r="G30" s="2"/>
    </row>
    <row r="31" spans="2:7" x14ac:dyDescent="0.25">
      <c r="B31" s="28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25</v>
      </c>
      <c r="C34" s="19">
        <v>1.0249999999999999</v>
      </c>
      <c r="D34" s="27"/>
      <c r="E34" s="27" t="n">
        <v>-1.025</v>
      </c>
      <c r="F34" s="27" t="s">
        <v>56</v>
      </c>
      <c r="G34" s="2"/>
    </row>
    <row r="35" spans="2:7" x14ac:dyDescent="0.25">
      <c r="B35" s="28" t="s">
        <v>26</v>
      </c>
      <c r="C35" s="20">
        <v>1</v>
      </c>
      <c r="D35" s="9"/>
      <c r="E35" s="9" t="n">
        <v>-1.0</v>
      </c>
      <c r="F35" s="9" t="s">
        <v>56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Mellacheruvu, Navya</cp:lastModifiedBy>
  <dcterms:modified xsi:type="dcterms:W3CDTF">2019-04-08T13:59:29Z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