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1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8" i="1" l="1"/>
  <c r="D7" i="1"/>
  <c r="D6" i="1"/>
  <c r="D5" i="1"/>
</calcChain>
</file>

<file path=xl/sharedStrings.xml><?xml version="1.0" encoding="utf-8"?>
<sst xmlns="http://schemas.openxmlformats.org/spreadsheetml/2006/main" count="16" uniqueCount="16">
  <si>
    <t>▣ 고정 및 가변 그리드 레이아웃</t>
    <phoneticPr fontId="1" type="noConversion"/>
  </si>
  <si>
    <t>요소</t>
    <phoneticPr fontId="1" type="noConversion"/>
  </si>
  <si>
    <t>header</t>
    <phoneticPr fontId="1" type="noConversion"/>
  </si>
  <si>
    <t>.content</t>
    <phoneticPr fontId="1" type="noConversion"/>
  </si>
  <si>
    <t>padding</t>
    <phoneticPr fontId="1" type="noConversion"/>
  </si>
  <si>
    <t>.right-side</t>
    <phoneticPr fontId="1" type="noConversion"/>
  </si>
  <si>
    <t>padding</t>
    <phoneticPr fontId="1" type="noConversion"/>
  </si>
  <si>
    <t>footer</t>
    <phoneticPr fontId="1" type="noConversion"/>
  </si>
  <si>
    <t>고정 그리드</t>
    <phoneticPr fontId="1" type="noConversion"/>
  </si>
  <si>
    <t>가변 그리드</t>
    <phoneticPr fontId="1" type="noConversion"/>
  </si>
  <si>
    <t>960px</t>
    <phoneticPr fontId="1" type="noConversion"/>
  </si>
  <si>
    <t>630px</t>
    <phoneticPr fontId="1" type="noConversion"/>
  </si>
  <si>
    <t>15px</t>
    <phoneticPr fontId="1" type="noConversion"/>
  </si>
  <si>
    <t>330px</t>
    <phoneticPr fontId="1" type="noConversion"/>
  </si>
  <si>
    <t>15px</t>
    <phoneticPr fontId="1" type="noConversion"/>
  </si>
  <si>
    <t>960px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</si>
</sst>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0%"/>
    <numFmt numFmtId="178" formatCode="0.0000%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left" vertical="center" indent="6"/>
    </xf>
    <xf numFmtId="0" fontId="0" fillId="0" borderId="4" xfId="0" applyBorder="1" applyAlignment="1">
      <alignment horizontal="left" vertical="center" indent="6"/>
    </xf>
    <xf numFmtId="0" fontId="0" fillId="0" borderId="7" xfId="0" applyBorder="1" applyAlignment="1">
      <alignment horizontal="left" vertical="center" indent="6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177" fontId="0" fillId="0" borderId="3" xfId="1" applyNumberFormat="1" applyFont="1" applyBorder="1" applyAlignment="1">
      <alignment horizontal="center" vertical="center"/>
    </xf>
    <xf numFmtId="178" fontId="0" fillId="0" borderId="3" xfId="1" applyNumberFormat="1" applyFon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tabSelected="1" zoomScale="145" zoomScaleNormal="145" workbookViewId="0">
      <selection activeCell="G3" sqref="G3"/>
    </sheetView>
  </sheetViews>
  <sheetFormatPr defaultRowHeight="30" customHeight="1" x14ac:dyDescent="0.3"/>
  <cols>
    <col min="1" max="1" width="2.625" customWidth="1"/>
    <col min="2" max="4" width="31.375" customWidth="1"/>
  </cols>
  <sheetData>
    <row r="2" spans="2:4" ht="30" customHeight="1" thickBot="1" x14ac:dyDescent="0.35">
      <c r="B2" s="7" t="s">
        <v>0</v>
      </c>
      <c r="C2" s="7"/>
      <c r="D2" s="7"/>
    </row>
    <row r="3" spans="2:4" ht="30" customHeight="1" x14ac:dyDescent="0.3">
      <c r="B3" s="4" t="s">
        <v>1</v>
      </c>
      <c r="C3" s="5" t="s">
        <v>8</v>
      </c>
      <c r="D3" s="6" t="s">
        <v>9</v>
      </c>
    </row>
    <row r="4" spans="2:4" ht="30" customHeight="1" x14ac:dyDescent="0.3">
      <c r="B4" s="3" t="s">
        <v>2</v>
      </c>
      <c r="C4" s="8" t="s">
        <v>10</v>
      </c>
      <c r="D4" s="11">
        <v>1</v>
      </c>
    </row>
    <row r="5" spans="2:4" ht="30" customHeight="1" x14ac:dyDescent="0.3">
      <c r="B5" s="1" t="s">
        <v>3</v>
      </c>
      <c r="C5" s="9" t="s">
        <v>11</v>
      </c>
      <c r="D5" s="12">
        <f>630/960</f>
        <v>0.65625</v>
      </c>
    </row>
    <row r="6" spans="2:4" ht="30" customHeight="1" x14ac:dyDescent="0.3">
      <c r="B6" s="1" t="s">
        <v>4</v>
      </c>
      <c r="C6" s="9" t="s">
        <v>12</v>
      </c>
      <c r="D6" s="13">
        <f>15/960</f>
        <v>1.5625E-2</v>
      </c>
    </row>
    <row r="7" spans="2:4" ht="30" customHeight="1" x14ac:dyDescent="0.3">
      <c r="B7" s="1" t="s">
        <v>5</v>
      </c>
      <c r="C7" s="9" t="s">
        <v>13</v>
      </c>
      <c r="D7" s="12">
        <f>330/960</f>
        <v>0.34375</v>
      </c>
    </row>
    <row r="8" spans="2:4" ht="30" customHeight="1" x14ac:dyDescent="0.3">
      <c r="B8" s="1" t="s">
        <v>6</v>
      </c>
      <c r="C8" s="9" t="s">
        <v>14</v>
      </c>
      <c r="D8" s="13">
        <f>15/960</f>
        <v>1.5625E-2</v>
      </c>
    </row>
    <row r="9" spans="2:4" ht="30" customHeight="1" thickBot="1" x14ac:dyDescent="0.35">
      <c r="B9" s="2" t="s">
        <v>7</v>
      </c>
      <c r="C9" s="10" t="s">
        <v>15</v>
      </c>
      <c r="D9" s="14">
        <v>1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r:id="rId1"/>
  <ignoredErrors>
    <ignoredError sqref="D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2023-10-01T00:23:47Z</dcterms:created>
  <dcterms:modified xsi:type="dcterms:W3CDTF">2023-10-01T06:51:06Z</dcterms:modified>
</cp:coreProperties>
</file>