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<sst xmlns="http://schemas.openxmlformats.org/spreadsheetml/2006/main" count="45" uniqueCount="6">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</sst>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1"/>
  <sheetViews>
    <sheetView workbookViewId="0">
      <selection activeCell="F3" sqref="F3:I4"/>
    </sheetView>
  </sheetViews>
  <sheetFormatPr defaultRowHeight="15" x14ac:dyDescent="0.25"/>
  <cols>
    <col min="1" max="1" width="9.140625" style="1"/>
    <col min="2" max="2" width="17.5703125" style="1" customWidth="1"/>
    <col min="3" max="4" width="9.140625" style="1"/>
    <col min="5" max="5" width="19.140625" style="1" customWidth="1"/>
  </cols>
  <sheetData>
    <row r="1" spans="1: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>
        <v>1</v>
      </c>
      <c r="B2" s="1">
        <v>8</v>
      </c>
      <c r="C2" s="1">
        <v>11</v>
      </c>
      <c r="D2" s="1">
        <v>28</v>
      </c>
      <c r="E2" s="1">
        <f>C2+D2</f>
        <v>39</v>
      </c>
    </row>
    <row r="3" spans="1:9" ht="18" x14ac:dyDescent="0.35">
      <c r="A3" s="1">
        <v>2</v>
      </c>
      <c r="B3" s="1">
        <v>8</v>
      </c>
      <c r="C3" s="1">
        <v>13</v>
      </c>
      <c r="D3" s="1">
        <v>25</v>
      </c>
      <c r="E3" s="1">
        <f t="shared" ref="E3:E66" si="0">C3+D3</f>
        <v>38</v>
      </c>
      <c r="F3" s="2"/>
      <c r="G3" s="3" t="s">
        <v>2</v>
      </c>
      <c r="H3" s="3" t="s">
        <v>3</v>
      </c>
      <c r="I3" s="3" t="s">
        <v>4</v>
      </c>
    </row>
    <row r="4" spans="1:9" x14ac:dyDescent="0.25">
      <c r="A4" s="1">
        <v>3</v>
      </c>
      <c r="B4" s="1">
        <v>8</v>
      </c>
      <c r="C4" s="1">
        <v>14</v>
      </c>
      <c r="D4" s="1">
        <v>26</v>
      </c>
      <c r="E4" s="1">
        <f t="shared" si="0"/>
        <v>40</v>
      </c>
      <c r="F4" s="2" t="s">
        <v>5</v>
      </c>
      <c r="G4" s="3">
        <v>12</v>
      </c>
      <c r="H4" s="3">
        <v>26</v>
      </c>
      <c r="I4" s="3">
        <v>38</v>
      </c>
    </row>
    <row r="5" spans="1:9" x14ac:dyDescent="0.25">
      <c r="A5" s="1">
        <v>4</v>
      </c>
      <c r="B5" s="1">
        <v>8</v>
      </c>
      <c r="C5" s="1">
        <v>9</v>
      </c>
      <c r="D5" s="1">
        <v>26</v>
      </c>
      <c r="E5" s="1">
        <f t="shared" si="0"/>
        <v>35</v>
      </c>
    </row>
    <row r="6" spans="1:9" x14ac:dyDescent="0.25">
      <c r="A6" s="1">
        <v>5</v>
      </c>
      <c r="B6" s="1">
        <v>8</v>
      </c>
      <c r="C6" s="1">
        <v>14</v>
      </c>
      <c r="D6" s="1">
        <v>23</v>
      </c>
      <c r="E6" s="1">
        <f t="shared" si="0"/>
        <v>37</v>
      </c>
    </row>
    <row r="7" spans="1:9" x14ac:dyDescent="0.25">
      <c r="A7" s="1">
        <v>6</v>
      </c>
      <c r="B7" s="1">
        <v>8</v>
      </c>
      <c r="C7" s="1">
        <v>10</v>
      </c>
      <c r="D7" s="1">
        <v>26</v>
      </c>
      <c r="E7" s="1">
        <f t="shared" si="0"/>
        <v>36</v>
      </c>
    </row>
    <row r="8" spans="1:9" x14ac:dyDescent="0.25">
      <c r="A8" s="1">
        <v>7</v>
      </c>
      <c r="B8" s="1">
        <v>8</v>
      </c>
      <c r="C8" s="1">
        <v>9</v>
      </c>
      <c r="D8" s="1">
        <v>27</v>
      </c>
      <c r="E8" s="1">
        <f t="shared" si="0"/>
        <v>36</v>
      </c>
    </row>
    <row r="9" spans="1:9" x14ac:dyDescent="0.25">
      <c r="A9" s="1">
        <v>8</v>
      </c>
      <c r="B9" s="1">
        <v>8</v>
      </c>
      <c r="C9" s="1">
        <v>10</v>
      </c>
      <c r="D9" s="1">
        <v>27</v>
      </c>
      <c r="E9" s="1">
        <f t="shared" si="0"/>
        <v>37</v>
      </c>
    </row>
    <row r="10" spans="1:9" x14ac:dyDescent="0.25">
      <c r="A10" s="1">
        <v>9</v>
      </c>
      <c r="B10" s="1">
        <v>8.01</v>
      </c>
      <c r="C10" s="1">
        <v>11</v>
      </c>
      <c r="D10" s="1">
        <v>26</v>
      </c>
      <c r="E10" s="1">
        <f t="shared" si="0"/>
        <v>37</v>
      </c>
    </row>
    <row r="11" spans="1:9" x14ac:dyDescent="0.25">
      <c r="A11" s="1">
        <v>10</v>
      </c>
      <c r="B11" s="1">
        <v>8.01</v>
      </c>
      <c r="C11" s="1">
        <v>12</v>
      </c>
      <c r="D11" s="1">
        <v>24</v>
      </c>
      <c r="E11" s="1">
        <f t="shared" si="0"/>
        <v>36</v>
      </c>
    </row>
    <row r="12" spans="1:9" x14ac:dyDescent="0.25">
      <c r="A12" s="1">
        <v>11</v>
      </c>
      <c r="B12" s="1">
        <v>8.01</v>
      </c>
      <c r="C12" s="1">
        <v>11</v>
      </c>
      <c r="D12" s="1">
        <v>28</v>
      </c>
      <c r="E12" s="1">
        <f t="shared" si="0"/>
        <v>39</v>
      </c>
    </row>
    <row r="13" spans="1:9" x14ac:dyDescent="0.25">
      <c r="A13" s="1">
        <v>12</v>
      </c>
      <c r="B13" s="1">
        <v>8.01</v>
      </c>
      <c r="C13" s="1">
        <v>14</v>
      </c>
      <c r="D13" s="1">
        <v>25</v>
      </c>
      <c r="E13" s="1">
        <f t="shared" si="0"/>
        <v>39</v>
      </c>
    </row>
    <row r="14" spans="1:9" x14ac:dyDescent="0.25">
      <c r="A14" s="1">
        <v>13</v>
      </c>
      <c r="B14" s="1">
        <v>8.01</v>
      </c>
      <c r="C14" s="1">
        <v>12</v>
      </c>
      <c r="D14" s="1">
        <v>28</v>
      </c>
      <c r="E14" s="1">
        <f t="shared" si="0"/>
        <v>40</v>
      </c>
    </row>
    <row r="15" spans="1:9" x14ac:dyDescent="0.25">
      <c r="A15" s="1">
        <v>14</v>
      </c>
      <c r="B15" s="1">
        <v>8.01</v>
      </c>
      <c r="C15" s="1">
        <v>15</v>
      </c>
      <c r="D15" s="1">
        <v>24</v>
      </c>
      <c r="E15" s="1">
        <f t="shared" si="0"/>
        <v>39</v>
      </c>
    </row>
    <row r="16" spans="1:9" x14ac:dyDescent="0.25">
      <c r="A16" s="1">
        <v>15</v>
      </c>
      <c r="B16" s="1">
        <v>8.01</v>
      </c>
      <c r="C16" s="1">
        <v>15</v>
      </c>
      <c r="D16" s="1">
        <v>28</v>
      </c>
      <c r="E16" s="1">
        <f t="shared" si="0"/>
        <v>43</v>
      </c>
    </row>
    <row r="17" spans="1:5" x14ac:dyDescent="0.25">
      <c r="A17" s="1">
        <v>16</v>
      </c>
      <c r="B17" s="1">
        <v>8.01</v>
      </c>
      <c r="C17" s="1">
        <v>15</v>
      </c>
      <c r="D17" s="1">
        <v>25</v>
      </c>
      <c r="E17" s="1">
        <f t="shared" si="0"/>
        <v>40</v>
      </c>
    </row>
    <row r="18" spans="1:5" x14ac:dyDescent="0.25">
      <c r="A18" s="1">
        <v>17</v>
      </c>
      <c r="B18" s="1">
        <v>8.01</v>
      </c>
      <c r="C18" s="1">
        <v>13</v>
      </c>
      <c r="D18" s="1">
        <v>25</v>
      </c>
      <c r="E18" s="1">
        <f t="shared" si="0"/>
        <v>38</v>
      </c>
    </row>
    <row r="19" spans="1:5" x14ac:dyDescent="0.25">
      <c r="A19" s="1">
        <v>18</v>
      </c>
      <c r="B19" s="1">
        <v>8.01</v>
      </c>
      <c r="C19" s="1">
        <v>15</v>
      </c>
      <c r="D19" s="1">
        <v>28</v>
      </c>
      <c r="E19" s="1">
        <f t="shared" si="0"/>
        <v>43</v>
      </c>
    </row>
    <row r="20" spans="1:5" x14ac:dyDescent="0.25">
      <c r="A20" s="1">
        <v>19</v>
      </c>
      <c r="B20" s="1">
        <v>8.01</v>
      </c>
      <c r="C20" s="1">
        <v>11</v>
      </c>
      <c r="D20" s="1">
        <v>24</v>
      </c>
      <c r="E20" s="1">
        <f t="shared" si="0"/>
        <v>35</v>
      </c>
    </row>
    <row r="21" spans="1:5" x14ac:dyDescent="0.25">
      <c r="A21" s="1">
        <v>20</v>
      </c>
      <c r="B21" s="1">
        <v>8.02</v>
      </c>
      <c r="C21" s="1">
        <v>11</v>
      </c>
      <c r="D21" s="1">
        <v>28</v>
      </c>
      <c r="E21" s="1">
        <f t="shared" si="0"/>
        <v>39</v>
      </c>
    </row>
    <row r="22" spans="1:5" x14ac:dyDescent="0.25">
      <c r="A22" s="1">
        <v>21</v>
      </c>
      <c r="B22" s="1">
        <v>8.02</v>
      </c>
      <c r="C22" s="1">
        <v>9</v>
      </c>
      <c r="D22" s="1">
        <v>26</v>
      </c>
      <c r="E22" s="1">
        <f t="shared" si="0"/>
        <v>35</v>
      </c>
    </row>
    <row r="23" spans="1:5" x14ac:dyDescent="0.25">
      <c r="A23" s="1">
        <v>22</v>
      </c>
      <c r="B23" s="1">
        <v>8.0299999999999994</v>
      </c>
      <c r="C23" s="1">
        <v>9</v>
      </c>
      <c r="D23" s="1">
        <v>24</v>
      </c>
      <c r="E23" s="1">
        <f t="shared" si="0"/>
        <v>33</v>
      </c>
    </row>
    <row r="24" spans="1:5" x14ac:dyDescent="0.25">
      <c r="A24" s="1">
        <v>23</v>
      </c>
      <c r="B24" s="1">
        <v>8.0299999999999994</v>
      </c>
      <c r="C24" s="1">
        <v>12</v>
      </c>
      <c r="D24" s="1">
        <v>23</v>
      </c>
      <c r="E24" s="1">
        <f t="shared" si="0"/>
        <v>35</v>
      </c>
    </row>
    <row r="25" spans="1:5" x14ac:dyDescent="0.25">
      <c r="A25" s="1">
        <v>24</v>
      </c>
      <c r="B25" s="1">
        <v>8.0399999999999991</v>
      </c>
      <c r="C25" s="1">
        <v>11</v>
      </c>
      <c r="D25" s="1">
        <v>26</v>
      </c>
      <c r="E25" s="1">
        <f t="shared" si="0"/>
        <v>37</v>
      </c>
    </row>
    <row r="26" spans="1:5" x14ac:dyDescent="0.25">
      <c r="A26" s="1">
        <v>25</v>
      </c>
      <c r="B26" s="1">
        <v>8.0399999999999991</v>
      </c>
      <c r="C26" s="1">
        <v>9</v>
      </c>
      <c r="D26" s="1">
        <v>29</v>
      </c>
      <c r="E26" s="1">
        <f t="shared" si="0"/>
        <v>38</v>
      </c>
    </row>
    <row r="27" spans="1:5" x14ac:dyDescent="0.25">
      <c r="A27" s="1">
        <v>26</v>
      </c>
      <c r="B27" s="1">
        <v>8.0399999999999991</v>
      </c>
      <c r="C27" s="1">
        <v>9</v>
      </c>
      <c r="D27" s="1">
        <v>26</v>
      </c>
      <c r="E27" s="1">
        <f t="shared" si="0"/>
        <v>35</v>
      </c>
    </row>
    <row r="28" spans="1:5" x14ac:dyDescent="0.25">
      <c r="A28" s="1">
        <v>27</v>
      </c>
      <c r="B28" s="1">
        <v>8.0399999999999991</v>
      </c>
      <c r="C28" s="1">
        <v>10</v>
      </c>
      <c r="D28" s="1">
        <v>28</v>
      </c>
      <c r="E28" s="1">
        <f t="shared" si="0"/>
        <v>38</v>
      </c>
    </row>
    <row r="29" spans="1:5" x14ac:dyDescent="0.25">
      <c r="A29" s="1">
        <v>28</v>
      </c>
      <c r="B29" s="1">
        <v>8.0399999999999991</v>
      </c>
      <c r="C29" s="1">
        <v>14</v>
      </c>
      <c r="D29" s="1">
        <v>28</v>
      </c>
      <c r="E29" s="1">
        <f t="shared" si="0"/>
        <v>42</v>
      </c>
    </row>
    <row r="30" spans="1:5" x14ac:dyDescent="0.25">
      <c r="A30" s="1">
        <v>29</v>
      </c>
      <c r="B30" s="1">
        <v>8.0399999999999991</v>
      </c>
      <c r="C30" s="1">
        <v>14</v>
      </c>
      <c r="D30" s="1">
        <v>24</v>
      </c>
      <c r="E30" s="1">
        <f t="shared" si="0"/>
        <v>38</v>
      </c>
    </row>
    <row r="31" spans="1:5" x14ac:dyDescent="0.25">
      <c r="A31" s="1">
        <v>30</v>
      </c>
      <c r="B31" s="1">
        <v>8.0399999999999991</v>
      </c>
      <c r="C31" s="1">
        <v>10</v>
      </c>
      <c r="D31" s="1">
        <v>27</v>
      </c>
      <c r="E31" s="1">
        <f t="shared" si="0"/>
        <v>37</v>
      </c>
    </row>
    <row r="32" spans="1:5" x14ac:dyDescent="0.25">
      <c r="A32" s="1">
        <v>31</v>
      </c>
      <c r="B32" s="1">
        <v>8.0399999999999991</v>
      </c>
      <c r="C32" s="1">
        <v>14</v>
      </c>
      <c r="D32" s="1">
        <v>25</v>
      </c>
      <c r="E32" s="1">
        <f t="shared" si="0"/>
        <v>39</v>
      </c>
    </row>
    <row r="33" spans="1:5" x14ac:dyDescent="0.25">
      <c r="A33" s="1">
        <v>32</v>
      </c>
      <c r="B33" s="1">
        <v>8.0500000000000007</v>
      </c>
      <c r="C33" s="1">
        <v>10</v>
      </c>
      <c r="D33" s="1">
        <v>24</v>
      </c>
      <c r="E33" s="1">
        <f t="shared" si="0"/>
        <v>34</v>
      </c>
    </row>
    <row r="34" spans="1:5" x14ac:dyDescent="0.25">
      <c r="A34" s="1">
        <v>33</v>
      </c>
      <c r="B34" s="1">
        <v>8.0500000000000007</v>
      </c>
      <c r="C34" s="1">
        <v>12</v>
      </c>
      <c r="D34" s="1">
        <v>29</v>
      </c>
      <c r="E34" s="1">
        <f t="shared" si="0"/>
        <v>41</v>
      </c>
    </row>
    <row r="35" spans="1:5" x14ac:dyDescent="0.25">
      <c r="A35" s="1">
        <v>34</v>
      </c>
      <c r="B35" s="1">
        <v>8.0500000000000007</v>
      </c>
      <c r="C35" s="1">
        <v>12</v>
      </c>
      <c r="D35" s="1">
        <v>25</v>
      </c>
      <c r="E35" s="1">
        <f t="shared" si="0"/>
        <v>37</v>
      </c>
    </row>
    <row r="36" spans="1:5" x14ac:dyDescent="0.25">
      <c r="A36" s="1">
        <v>35</v>
      </c>
      <c r="B36" s="1">
        <v>8.06</v>
      </c>
      <c r="C36" s="1">
        <v>15</v>
      </c>
      <c r="D36" s="1">
        <v>27</v>
      </c>
      <c r="E36" s="1">
        <f t="shared" si="0"/>
        <v>42</v>
      </c>
    </row>
    <row r="37" spans="1:5" x14ac:dyDescent="0.25">
      <c r="A37" s="1">
        <v>36</v>
      </c>
      <c r="B37" s="1">
        <v>8.07</v>
      </c>
      <c r="C37" s="1">
        <v>12</v>
      </c>
      <c r="D37" s="1">
        <v>26</v>
      </c>
      <c r="E37" s="1">
        <f t="shared" si="0"/>
        <v>38</v>
      </c>
    </row>
    <row r="38" spans="1:5" x14ac:dyDescent="0.25">
      <c r="A38" s="1">
        <v>37</v>
      </c>
      <c r="B38" s="1">
        <v>8.08</v>
      </c>
      <c r="C38" s="1">
        <v>14</v>
      </c>
      <c r="D38" s="1">
        <v>29</v>
      </c>
      <c r="E38" s="1">
        <f t="shared" si="0"/>
        <v>43</v>
      </c>
    </row>
    <row r="39" spans="1:5" x14ac:dyDescent="0.25">
      <c r="A39" s="1">
        <v>38</v>
      </c>
      <c r="B39" s="1">
        <v>8.08</v>
      </c>
      <c r="C39" s="1">
        <v>10</v>
      </c>
      <c r="D39" s="1">
        <v>26</v>
      </c>
      <c r="E39" s="1">
        <f t="shared" si="0"/>
        <v>36</v>
      </c>
    </row>
    <row r="40" spans="1:5" x14ac:dyDescent="0.25">
      <c r="A40" s="1">
        <v>39</v>
      </c>
      <c r="B40" s="1">
        <v>8.08</v>
      </c>
      <c r="C40" s="1">
        <v>10</v>
      </c>
      <c r="D40" s="1">
        <v>26</v>
      </c>
      <c r="E40" s="1">
        <f t="shared" si="0"/>
        <v>36</v>
      </c>
    </row>
    <row r="41" spans="1:5" x14ac:dyDescent="0.25">
      <c r="A41" s="1">
        <v>40</v>
      </c>
      <c r="B41" s="1">
        <v>8.11</v>
      </c>
      <c r="C41" s="1">
        <v>14</v>
      </c>
      <c r="D41" s="1">
        <v>25</v>
      </c>
      <c r="E41" s="1">
        <f t="shared" si="0"/>
        <v>39</v>
      </c>
    </row>
    <row r="42" spans="1:5" x14ac:dyDescent="0.25">
      <c r="A42" s="1">
        <v>41</v>
      </c>
      <c r="B42" s="1">
        <v>8.11</v>
      </c>
      <c r="C42" s="1">
        <v>15</v>
      </c>
      <c r="D42" s="1">
        <v>29</v>
      </c>
      <c r="E42" s="1">
        <f t="shared" si="0"/>
        <v>44</v>
      </c>
    </row>
    <row r="43" spans="1:5" x14ac:dyDescent="0.25">
      <c r="A43" s="1">
        <v>42</v>
      </c>
      <c r="B43" s="1">
        <v>8.15</v>
      </c>
      <c r="C43" s="1">
        <v>14</v>
      </c>
      <c r="D43" s="1">
        <v>26</v>
      </c>
      <c r="E43" s="1">
        <f t="shared" si="0"/>
        <v>40</v>
      </c>
    </row>
    <row r="44" spans="1:5" x14ac:dyDescent="0.25">
      <c r="A44" s="1">
        <v>43</v>
      </c>
      <c r="B44" s="1">
        <v>8.17</v>
      </c>
      <c r="C44" s="1">
        <v>12</v>
      </c>
      <c r="D44" s="1">
        <v>23</v>
      </c>
      <c r="E44" s="1">
        <f t="shared" si="0"/>
        <v>35</v>
      </c>
    </row>
    <row r="45" spans="1:5" x14ac:dyDescent="0.25">
      <c r="A45" s="1">
        <v>44</v>
      </c>
      <c r="B45" s="1">
        <v>8.2100000000000009</v>
      </c>
      <c r="C45" s="1">
        <v>12</v>
      </c>
      <c r="D45" s="1">
        <v>26</v>
      </c>
      <c r="E45" s="1">
        <f t="shared" si="0"/>
        <v>38</v>
      </c>
    </row>
    <row r="46" spans="1:5" x14ac:dyDescent="0.25">
      <c r="A46" s="1">
        <v>45</v>
      </c>
      <c r="B46" s="1">
        <v>8.2100000000000009</v>
      </c>
      <c r="C46" s="1">
        <v>9</v>
      </c>
      <c r="D46" s="1">
        <v>24</v>
      </c>
      <c r="E46" s="1">
        <f t="shared" si="0"/>
        <v>33</v>
      </c>
    </row>
    <row r="47" spans="1:5" x14ac:dyDescent="0.25">
      <c r="A47" s="1">
        <v>46</v>
      </c>
      <c r="B47" s="1">
        <v>8.2100000000000009</v>
      </c>
      <c r="C47" s="1">
        <v>13</v>
      </c>
      <c r="D47" s="1">
        <v>27</v>
      </c>
      <c r="E47" s="1">
        <f t="shared" si="0"/>
        <v>40</v>
      </c>
    </row>
    <row r="48" spans="1:5" x14ac:dyDescent="0.25">
      <c r="A48" s="1">
        <v>47</v>
      </c>
      <c r="B48" s="1">
        <v>8.2100000000000009</v>
      </c>
      <c r="C48" s="1">
        <v>13</v>
      </c>
      <c r="D48" s="1">
        <v>26</v>
      </c>
      <c r="E48" s="1">
        <f t="shared" si="0"/>
        <v>39</v>
      </c>
    </row>
    <row r="49" spans="1:5" x14ac:dyDescent="0.25">
      <c r="A49" s="1">
        <v>48</v>
      </c>
      <c r="B49" s="1">
        <v>8.2100000000000009</v>
      </c>
      <c r="C49" s="1">
        <v>14</v>
      </c>
      <c r="D49" s="1">
        <v>26</v>
      </c>
      <c r="E49" s="1">
        <f t="shared" si="0"/>
        <v>40</v>
      </c>
    </row>
    <row r="50" spans="1:5" x14ac:dyDescent="0.25">
      <c r="A50" s="1">
        <v>49</v>
      </c>
      <c r="B50" s="1">
        <v>8.2200000000000006</v>
      </c>
      <c r="C50" s="1">
        <v>10</v>
      </c>
      <c r="D50" s="1">
        <v>27</v>
      </c>
      <c r="E50" s="1">
        <f t="shared" si="0"/>
        <v>37</v>
      </c>
    </row>
    <row r="51" spans="1:5" x14ac:dyDescent="0.25">
      <c r="A51" s="1">
        <v>50</v>
      </c>
      <c r="B51" s="1">
        <v>8.2200000000000006</v>
      </c>
      <c r="C51" s="1">
        <v>11</v>
      </c>
      <c r="D51" s="1">
        <v>24</v>
      </c>
      <c r="E51" s="1">
        <f t="shared" si="0"/>
        <v>35</v>
      </c>
    </row>
    <row r="52" spans="1:5" x14ac:dyDescent="0.25">
      <c r="A52" s="1">
        <v>51</v>
      </c>
      <c r="B52" s="1">
        <v>8.2200000000000006</v>
      </c>
      <c r="C52" s="1">
        <v>11</v>
      </c>
      <c r="D52" s="1">
        <v>28</v>
      </c>
      <c r="E52" s="1">
        <f t="shared" si="0"/>
        <v>39</v>
      </c>
    </row>
    <row r="53" spans="1:5" x14ac:dyDescent="0.25">
      <c r="A53" s="1">
        <v>52</v>
      </c>
      <c r="B53" s="1">
        <v>8.23</v>
      </c>
      <c r="C53" s="1">
        <v>13</v>
      </c>
      <c r="D53" s="1">
        <v>27</v>
      </c>
      <c r="E53" s="1">
        <f t="shared" si="0"/>
        <v>40</v>
      </c>
    </row>
    <row r="54" spans="1:5" x14ac:dyDescent="0.25">
      <c r="A54" s="1">
        <v>53</v>
      </c>
      <c r="B54" s="1">
        <v>8.24</v>
      </c>
      <c r="C54" s="1">
        <v>14</v>
      </c>
      <c r="D54" s="1">
        <v>25</v>
      </c>
      <c r="E54" s="1">
        <f t="shared" si="0"/>
        <v>39</v>
      </c>
    </row>
    <row r="55" spans="1:5" x14ac:dyDescent="0.25">
      <c r="A55" s="1">
        <v>54</v>
      </c>
      <c r="B55" s="1">
        <v>8.25</v>
      </c>
      <c r="C55" s="1">
        <v>13</v>
      </c>
      <c r="D55" s="1">
        <v>29</v>
      </c>
      <c r="E55" s="1">
        <f t="shared" si="0"/>
        <v>42</v>
      </c>
    </row>
    <row r="56" spans="1:5" x14ac:dyDescent="0.25">
      <c r="A56" s="1">
        <v>55</v>
      </c>
      <c r="B56" s="1">
        <v>8.25</v>
      </c>
      <c r="C56" s="1">
        <v>12</v>
      </c>
      <c r="D56" s="1">
        <v>23</v>
      </c>
      <c r="E56" s="1">
        <f t="shared" si="0"/>
        <v>35</v>
      </c>
    </row>
    <row r="57" spans="1:5" x14ac:dyDescent="0.25">
      <c r="A57" s="1">
        <v>56</v>
      </c>
      <c r="B57" s="1">
        <v>8.31</v>
      </c>
      <c r="C57" s="1">
        <v>11</v>
      </c>
      <c r="D57" s="1">
        <v>26</v>
      </c>
      <c r="E57" s="1">
        <f t="shared" si="0"/>
        <v>37</v>
      </c>
    </row>
    <row r="58" spans="1:5" x14ac:dyDescent="0.25">
      <c r="A58" s="1">
        <v>57</v>
      </c>
      <c r="B58" s="1">
        <v>8.31</v>
      </c>
      <c r="C58" s="1">
        <v>14</v>
      </c>
      <c r="D58" s="1">
        <v>29</v>
      </c>
      <c r="E58" s="1">
        <f t="shared" si="0"/>
        <v>43</v>
      </c>
    </row>
    <row r="59" spans="1:5" x14ac:dyDescent="0.25">
      <c r="A59" s="1">
        <v>58</v>
      </c>
      <c r="B59" s="1">
        <v>8.32</v>
      </c>
      <c r="C59" s="1">
        <v>14</v>
      </c>
      <c r="D59" s="1">
        <v>27</v>
      </c>
      <c r="E59" s="1">
        <f t="shared" si="0"/>
        <v>41</v>
      </c>
    </row>
    <row r="60" spans="1:5" x14ac:dyDescent="0.25">
      <c r="A60" s="1">
        <v>59</v>
      </c>
      <c r="B60" s="1">
        <v>8.32</v>
      </c>
      <c r="C60" s="1">
        <v>13</v>
      </c>
      <c r="D60" s="1">
        <v>28</v>
      </c>
      <c r="E60" s="1">
        <f t="shared" si="0"/>
        <v>41</v>
      </c>
    </row>
    <row r="61" spans="1:5" x14ac:dyDescent="0.25">
      <c r="A61" s="1">
        <v>60</v>
      </c>
      <c r="B61" s="1">
        <v>8.32</v>
      </c>
      <c r="C61" s="1">
        <v>15</v>
      </c>
      <c r="D61" s="1">
        <v>29</v>
      </c>
      <c r="E61" s="1">
        <f t="shared" si="0"/>
        <v>44</v>
      </c>
    </row>
    <row r="62" spans="1:5" x14ac:dyDescent="0.25">
      <c r="A62" s="1">
        <v>61</v>
      </c>
      <c r="B62" s="1">
        <v>8.32</v>
      </c>
      <c r="C62" s="1">
        <v>14</v>
      </c>
      <c r="D62" s="1">
        <v>24</v>
      </c>
      <c r="E62" s="1">
        <f t="shared" si="0"/>
        <v>38</v>
      </c>
    </row>
    <row r="63" spans="1:5" x14ac:dyDescent="0.25">
      <c r="A63" s="1">
        <v>62</v>
      </c>
      <c r="B63" s="1">
        <v>8.32</v>
      </c>
      <c r="C63" s="1">
        <v>14</v>
      </c>
      <c r="D63" s="1">
        <v>27</v>
      </c>
      <c r="E63" s="1">
        <f t="shared" si="0"/>
        <v>41</v>
      </c>
    </row>
    <row r="64" spans="1:5" x14ac:dyDescent="0.25">
      <c r="A64" s="1">
        <v>63</v>
      </c>
      <c r="B64" s="1">
        <v>8.32</v>
      </c>
      <c r="C64" s="1">
        <v>10</v>
      </c>
      <c r="D64" s="1">
        <v>26</v>
      </c>
      <c r="E64" s="1">
        <f t="shared" si="0"/>
        <v>36</v>
      </c>
    </row>
    <row r="65" spans="1:5" x14ac:dyDescent="0.25">
      <c r="A65" s="1">
        <v>64</v>
      </c>
      <c r="B65" s="1">
        <v>8.32</v>
      </c>
      <c r="C65" s="1">
        <v>11</v>
      </c>
      <c r="D65" s="1">
        <v>26</v>
      </c>
      <c r="E65" s="1">
        <f t="shared" si="0"/>
        <v>37</v>
      </c>
    </row>
    <row r="66" spans="1:5" x14ac:dyDescent="0.25">
      <c r="A66" s="1">
        <v>65</v>
      </c>
      <c r="B66" s="1">
        <v>8.33</v>
      </c>
      <c r="C66" s="1">
        <v>13</v>
      </c>
      <c r="D66" s="1">
        <v>25</v>
      </c>
      <c r="E66" s="1">
        <f t="shared" si="0"/>
        <v>38</v>
      </c>
    </row>
    <row r="67" spans="1:5" x14ac:dyDescent="0.25">
      <c r="A67" s="1">
        <v>66</v>
      </c>
      <c r="B67" s="1">
        <v>8.34</v>
      </c>
      <c r="C67" s="1">
        <v>11</v>
      </c>
      <c r="D67" s="1">
        <v>28</v>
      </c>
      <c r="E67" s="1">
        <f t="shared" ref="E67:E130" si="1">C67+D67</f>
        <v>39</v>
      </c>
    </row>
    <row r="68" spans="1:5" x14ac:dyDescent="0.25">
      <c r="A68" s="1">
        <v>67</v>
      </c>
      <c r="B68" s="1">
        <v>8.35</v>
      </c>
      <c r="C68" s="1">
        <v>15</v>
      </c>
      <c r="D68" s="1">
        <v>27</v>
      </c>
      <c r="E68" s="1">
        <f t="shared" si="1"/>
        <v>42</v>
      </c>
    </row>
    <row r="69" spans="1:5" x14ac:dyDescent="0.25">
      <c r="A69" s="1">
        <v>68</v>
      </c>
      <c r="B69" s="1">
        <v>8.35</v>
      </c>
      <c r="C69" s="1">
        <v>12</v>
      </c>
      <c r="D69" s="1">
        <v>25</v>
      </c>
      <c r="E69" s="1">
        <f t="shared" si="1"/>
        <v>37</v>
      </c>
    </row>
    <row r="70" spans="1:5" x14ac:dyDescent="0.25">
      <c r="A70" s="1">
        <v>69</v>
      </c>
      <c r="B70" s="1">
        <v>8.35</v>
      </c>
      <c r="C70" s="1">
        <v>15</v>
      </c>
      <c r="D70" s="1">
        <v>28</v>
      </c>
      <c r="E70" s="1">
        <f t="shared" si="1"/>
        <v>43</v>
      </c>
    </row>
    <row r="71" spans="1:5" x14ac:dyDescent="0.25">
      <c r="A71" s="1">
        <v>70</v>
      </c>
      <c r="B71" s="1">
        <v>8.35</v>
      </c>
      <c r="C71" s="1">
        <v>14</v>
      </c>
      <c r="D71" s="1">
        <v>27</v>
      </c>
      <c r="E71" s="1">
        <f t="shared" si="1"/>
        <v>41</v>
      </c>
    </row>
    <row r="72" spans="1:5" x14ac:dyDescent="0.25">
      <c r="A72" s="1">
        <v>71</v>
      </c>
      <c r="B72" s="1">
        <v>8.35</v>
      </c>
      <c r="C72" s="1">
        <v>12</v>
      </c>
      <c r="D72" s="1">
        <v>23</v>
      </c>
      <c r="E72" s="1">
        <f t="shared" si="1"/>
        <v>35</v>
      </c>
    </row>
    <row r="73" spans="1:5" x14ac:dyDescent="0.25">
      <c r="A73" s="1">
        <v>72</v>
      </c>
      <c r="B73" s="1">
        <v>8.36</v>
      </c>
      <c r="C73" s="1">
        <v>11</v>
      </c>
      <c r="D73" s="1">
        <v>28</v>
      </c>
      <c r="E73" s="1">
        <f t="shared" si="1"/>
        <v>39</v>
      </c>
    </row>
    <row r="74" spans="1:5" x14ac:dyDescent="0.25">
      <c r="A74" s="1">
        <v>73</v>
      </c>
      <c r="B74" s="1">
        <v>8.36</v>
      </c>
      <c r="C74" s="1">
        <v>14</v>
      </c>
      <c r="D74" s="1">
        <v>25</v>
      </c>
      <c r="E74" s="1">
        <f t="shared" si="1"/>
        <v>39</v>
      </c>
    </row>
    <row r="75" spans="1:5" x14ac:dyDescent="0.25">
      <c r="A75" s="1">
        <v>74</v>
      </c>
      <c r="B75" s="1">
        <v>8.3699999999999992</v>
      </c>
      <c r="C75" s="1">
        <v>10</v>
      </c>
      <c r="D75" s="1">
        <v>28</v>
      </c>
      <c r="E75" s="1">
        <f t="shared" si="1"/>
        <v>38</v>
      </c>
    </row>
    <row r="76" spans="1:5" x14ac:dyDescent="0.25">
      <c r="A76" s="1">
        <v>75</v>
      </c>
      <c r="B76" s="1">
        <v>8.41</v>
      </c>
      <c r="C76" s="1">
        <v>14</v>
      </c>
      <c r="D76" s="1">
        <v>23</v>
      </c>
      <c r="E76" s="1">
        <f t="shared" si="1"/>
        <v>37</v>
      </c>
    </row>
    <row r="77" spans="1:5" x14ac:dyDescent="0.25">
      <c r="A77" s="1">
        <v>76</v>
      </c>
      <c r="B77" s="1">
        <v>8.41</v>
      </c>
      <c r="C77" s="1">
        <v>13</v>
      </c>
      <c r="D77" s="1">
        <v>26</v>
      </c>
      <c r="E77" s="1">
        <f t="shared" si="1"/>
        <v>39</v>
      </c>
    </row>
    <row r="78" spans="1:5" x14ac:dyDescent="0.25">
      <c r="A78" s="1">
        <v>77</v>
      </c>
      <c r="B78" s="1">
        <v>8.41</v>
      </c>
      <c r="C78" s="1">
        <v>14</v>
      </c>
      <c r="D78" s="1">
        <v>28</v>
      </c>
      <c r="E78" s="1">
        <f t="shared" si="1"/>
        <v>42</v>
      </c>
    </row>
    <row r="79" spans="1:5" x14ac:dyDescent="0.25">
      <c r="A79" s="1">
        <v>78</v>
      </c>
      <c r="B79" s="1">
        <v>8.41</v>
      </c>
      <c r="C79" s="1">
        <v>14</v>
      </c>
      <c r="D79" s="1">
        <v>23</v>
      </c>
      <c r="E79" s="1">
        <f t="shared" si="1"/>
        <v>37</v>
      </c>
    </row>
    <row r="80" spans="1:5" x14ac:dyDescent="0.25">
      <c r="A80" s="1">
        <v>79</v>
      </c>
      <c r="B80" s="1">
        <v>8.41</v>
      </c>
      <c r="C80" s="1">
        <v>13</v>
      </c>
      <c r="D80" s="1">
        <v>27</v>
      </c>
      <c r="E80" s="1">
        <f t="shared" si="1"/>
        <v>40</v>
      </c>
    </row>
    <row r="81" spans="1:5" x14ac:dyDescent="0.25">
      <c r="A81" s="1">
        <v>80</v>
      </c>
      <c r="B81" s="1">
        <v>8.41</v>
      </c>
      <c r="C81" s="1">
        <v>9</v>
      </c>
      <c r="D81" s="1">
        <v>29</v>
      </c>
      <c r="E81" s="1">
        <f t="shared" si="1"/>
        <v>38</v>
      </c>
    </row>
    <row r="82" spans="1:5" x14ac:dyDescent="0.25">
      <c r="A82" s="1">
        <v>81</v>
      </c>
      <c r="B82" s="1">
        <v>8.41</v>
      </c>
      <c r="C82" s="1">
        <v>14</v>
      </c>
      <c r="D82" s="1">
        <v>27</v>
      </c>
      <c r="E82" s="1">
        <f t="shared" si="1"/>
        <v>41</v>
      </c>
    </row>
    <row r="83" spans="1:5" x14ac:dyDescent="0.25">
      <c r="A83" s="1">
        <v>82</v>
      </c>
      <c r="B83" s="1">
        <v>8.41</v>
      </c>
      <c r="C83" s="1">
        <v>13</v>
      </c>
      <c r="D83" s="1">
        <v>24</v>
      </c>
      <c r="E83" s="1">
        <f t="shared" si="1"/>
        <v>37</v>
      </c>
    </row>
    <row r="84" spans="1:5" x14ac:dyDescent="0.25">
      <c r="A84" s="1">
        <v>83</v>
      </c>
      <c r="B84" s="1">
        <v>8.41</v>
      </c>
      <c r="C84" s="1">
        <v>15</v>
      </c>
      <c r="D84" s="1">
        <v>28</v>
      </c>
      <c r="E84" s="1">
        <f t="shared" si="1"/>
        <v>43</v>
      </c>
    </row>
    <row r="85" spans="1:5" x14ac:dyDescent="0.25">
      <c r="A85" s="1">
        <v>84</v>
      </c>
      <c r="B85" s="1">
        <v>8.41</v>
      </c>
      <c r="C85" s="1">
        <v>11</v>
      </c>
      <c r="D85" s="1">
        <v>27</v>
      </c>
      <c r="E85" s="1">
        <f t="shared" si="1"/>
        <v>38</v>
      </c>
    </row>
    <row r="86" spans="1:5" x14ac:dyDescent="0.25">
      <c r="A86" s="1">
        <v>85</v>
      </c>
      <c r="B86" s="1">
        <v>8.42</v>
      </c>
      <c r="C86" s="1">
        <v>12</v>
      </c>
      <c r="D86" s="1">
        <v>23</v>
      </c>
      <c r="E86" s="1">
        <f t="shared" si="1"/>
        <v>35</v>
      </c>
    </row>
    <row r="87" spans="1:5" x14ac:dyDescent="0.25">
      <c r="A87" s="1">
        <v>86</v>
      </c>
      <c r="B87" s="1">
        <v>8.42</v>
      </c>
      <c r="C87" s="1">
        <v>13</v>
      </c>
      <c r="D87" s="1">
        <v>26</v>
      </c>
      <c r="E87" s="1">
        <f t="shared" si="1"/>
        <v>39</v>
      </c>
    </row>
    <row r="88" spans="1:5" x14ac:dyDescent="0.25">
      <c r="A88" s="1">
        <v>87</v>
      </c>
      <c r="B88" s="1">
        <v>8.42</v>
      </c>
      <c r="C88" s="1">
        <v>12</v>
      </c>
      <c r="D88" s="1">
        <v>29</v>
      </c>
      <c r="E88" s="1">
        <f t="shared" si="1"/>
        <v>41</v>
      </c>
    </row>
    <row r="89" spans="1:5" x14ac:dyDescent="0.25">
      <c r="A89" s="1">
        <v>88</v>
      </c>
      <c r="B89" s="1">
        <v>8.42</v>
      </c>
      <c r="C89" s="1">
        <v>9</v>
      </c>
      <c r="D89" s="1">
        <v>26</v>
      </c>
      <c r="E89" s="1">
        <f t="shared" si="1"/>
        <v>35</v>
      </c>
    </row>
    <row r="90" spans="1:5" x14ac:dyDescent="0.25">
      <c r="A90" s="1">
        <v>89</v>
      </c>
      <c r="B90" s="1">
        <v>8.42</v>
      </c>
      <c r="C90" s="1">
        <v>12</v>
      </c>
      <c r="D90" s="1">
        <v>26</v>
      </c>
      <c r="E90" s="1">
        <f t="shared" si="1"/>
        <v>38</v>
      </c>
    </row>
    <row r="91" spans="1:5" x14ac:dyDescent="0.25">
      <c r="A91" s="1">
        <v>90</v>
      </c>
      <c r="B91" s="1">
        <v>8.42</v>
      </c>
      <c r="C91" s="1">
        <v>12</v>
      </c>
      <c r="D91" s="1">
        <v>26</v>
      </c>
      <c r="E91" s="1">
        <f t="shared" si="1"/>
        <v>38</v>
      </c>
    </row>
    <row r="92" spans="1:5" x14ac:dyDescent="0.25">
      <c r="A92" s="1">
        <v>91</v>
      </c>
      <c r="B92" s="1">
        <v>8.42</v>
      </c>
      <c r="C92" s="1">
        <v>13</v>
      </c>
      <c r="D92" s="1">
        <v>26</v>
      </c>
      <c r="E92" s="1">
        <f t="shared" si="1"/>
        <v>39</v>
      </c>
    </row>
    <row r="93" spans="1:5" x14ac:dyDescent="0.25">
      <c r="A93" s="1">
        <v>92</v>
      </c>
      <c r="B93" s="1">
        <v>8.42</v>
      </c>
      <c r="C93" s="1">
        <v>12</v>
      </c>
      <c r="D93" s="1">
        <v>28</v>
      </c>
      <c r="E93" s="1">
        <f t="shared" si="1"/>
        <v>40</v>
      </c>
    </row>
    <row r="94" spans="1:5" x14ac:dyDescent="0.25">
      <c r="A94" s="1">
        <v>93</v>
      </c>
      <c r="B94" s="1">
        <v>8.44</v>
      </c>
      <c r="C94" s="1">
        <v>9</v>
      </c>
      <c r="D94" s="1">
        <v>24</v>
      </c>
      <c r="E94" s="1">
        <f t="shared" si="1"/>
        <v>33</v>
      </c>
    </row>
    <row r="95" spans="1:5" x14ac:dyDescent="0.25">
      <c r="A95" s="1">
        <v>94</v>
      </c>
      <c r="B95" s="1">
        <v>8.44</v>
      </c>
      <c r="C95" s="1">
        <v>14</v>
      </c>
      <c r="D95" s="1">
        <v>27</v>
      </c>
      <c r="E95" s="1">
        <f t="shared" si="1"/>
        <v>41</v>
      </c>
    </row>
    <row r="96" spans="1:5" x14ac:dyDescent="0.25">
      <c r="A96" s="1">
        <v>95</v>
      </c>
      <c r="B96" s="1">
        <v>8.4499999999999993</v>
      </c>
      <c r="C96" s="1">
        <v>11</v>
      </c>
      <c r="D96" s="1">
        <v>25</v>
      </c>
      <c r="E96" s="1">
        <f t="shared" si="1"/>
        <v>36</v>
      </c>
    </row>
    <row r="97" spans="1:5" x14ac:dyDescent="0.25">
      <c r="A97" s="1">
        <v>96</v>
      </c>
      <c r="B97" s="1">
        <v>8.4499999999999993</v>
      </c>
      <c r="C97" s="1">
        <v>11</v>
      </c>
      <c r="D97" s="1">
        <v>26</v>
      </c>
      <c r="E97" s="1">
        <f t="shared" si="1"/>
        <v>37</v>
      </c>
    </row>
    <row r="98" spans="1:5" x14ac:dyDescent="0.25">
      <c r="A98" s="1">
        <v>97</v>
      </c>
      <c r="B98" s="1">
        <v>8.4499999999999993</v>
      </c>
      <c r="C98" s="1">
        <v>12</v>
      </c>
      <c r="D98" s="1">
        <v>27</v>
      </c>
      <c r="E98" s="1">
        <f t="shared" si="1"/>
        <v>39</v>
      </c>
    </row>
    <row r="99" spans="1:5" x14ac:dyDescent="0.25">
      <c r="A99" s="1">
        <v>98</v>
      </c>
      <c r="B99" s="1">
        <v>8.4499999999999993</v>
      </c>
      <c r="C99" s="1">
        <v>10</v>
      </c>
      <c r="D99" s="1">
        <v>29</v>
      </c>
      <c r="E99" s="1">
        <f t="shared" si="1"/>
        <v>39</v>
      </c>
    </row>
    <row r="100" spans="1:5" x14ac:dyDescent="0.25">
      <c r="A100" s="1">
        <v>99</v>
      </c>
      <c r="B100" s="1">
        <v>8.4499999999999993</v>
      </c>
      <c r="C100" s="1">
        <v>12</v>
      </c>
      <c r="D100" s="1">
        <v>25</v>
      </c>
      <c r="E100" s="1">
        <f t="shared" si="1"/>
        <v>37</v>
      </c>
    </row>
    <row r="101" spans="1:5" x14ac:dyDescent="0.25">
      <c r="A101" s="1">
        <v>100</v>
      </c>
      <c r="B101" s="1">
        <v>8.4499999999999993</v>
      </c>
      <c r="C101" s="1">
        <v>13</v>
      </c>
      <c r="D101" s="1">
        <v>24</v>
      </c>
      <c r="E101" s="1">
        <f t="shared" si="1"/>
        <v>37</v>
      </c>
    </row>
    <row r="102" spans="1:5" x14ac:dyDescent="0.25">
      <c r="A102" s="1">
        <v>101</v>
      </c>
      <c r="B102" s="1">
        <v>8.4499999999999993</v>
      </c>
      <c r="C102" s="1">
        <v>13</v>
      </c>
      <c r="D102" s="1">
        <v>29</v>
      </c>
      <c r="E102" s="1">
        <f t="shared" si="1"/>
        <v>42</v>
      </c>
    </row>
    <row r="103" spans="1:5" x14ac:dyDescent="0.25">
      <c r="A103" s="1">
        <v>102</v>
      </c>
      <c r="B103" s="1">
        <v>8.4600000000000009</v>
      </c>
      <c r="C103" s="1">
        <v>12</v>
      </c>
      <c r="D103" s="1">
        <v>24</v>
      </c>
      <c r="E103" s="1">
        <f t="shared" si="1"/>
        <v>36</v>
      </c>
    </row>
    <row r="104" spans="1:5" x14ac:dyDescent="0.25">
      <c r="A104" s="1">
        <v>103</v>
      </c>
      <c r="B104" s="1">
        <v>8.4600000000000009</v>
      </c>
      <c r="C104" s="1">
        <v>13</v>
      </c>
      <c r="D104" s="1">
        <v>23</v>
      </c>
      <c r="E104" s="1">
        <f t="shared" si="1"/>
        <v>36</v>
      </c>
    </row>
    <row r="105" spans="1:5" x14ac:dyDescent="0.25">
      <c r="A105" s="1">
        <v>104</v>
      </c>
      <c r="B105" s="1">
        <v>8.4700000000000006</v>
      </c>
      <c r="C105" s="1">
        <v>14</v>
      </c>
      <c r="D105" s="1">
        <v>26</v>
      </c>
      <c r="E105" s="1">
        <f t="shared" si="1"/>
        <v>40</v>
      </c>
    </row>
    <row r="106" spans="1:5" x14ac:dyDescent="0.25">
      <c r="A106" s="1">
        <v>105</v>
      </c>
      <c r="B106" s="1">
        <v>8.48</v>
      </c>
      <c r="C106" s="1">
        <v>13</v>
      </c>
      <c r="D106" s="1">
        <v>25</v>
      </c>
      <c r="E106" s="1">
        <f t="shared" si="1"/>
        <v>38</v>
      </c>
    </row>
    <row r="107" spans="1:5" x14ac:dyDescent="0.25">
      <c r="A107" s="1">
        <v>106</v>
      </c>
      <c r="B107" s="1">
        <v>8.49</v>
      </c>
      <c r="C107" s="1">
        <v>12</v>
      </c>
      <c r="D107" s="1">
        <v>27</v>
      </c>
      <c r="E107" s="1">
        <f t="shared" si="1"/>
        <v>39</v>
      </c>
    </row>
    <row r="108" spans="1:5" x14ac:dyDescent="0.25">
      <c r="A108" s="1">
        <v>107</v>
      </c>
      <c r="B108" s="1">
        <v>8.49</v>
      </c>
      <c r="C108" s="1">
        <v>15</v>
      </c>
      <c r="D108" s="1">
        <v>26</v>
      </c>
      <c r="E108" s="1">
        <f t="shared" si="1"/>
        <v>41</v>
      </c>
    </row>
    <row r="109" spans="1:5" x14ac:dyDescent="0.25">
      <c r="A109" s="1">
        <v>108</v>
      </c>
      <c r="B109" s="1">
        <v>8.49</v>
      </c>
      <c r="C109" s="1">
        <v>10</v>
      </c>
      <c r="D109" s="1">
        <v>28</v>
      </c>
      <c r="E109" s="1">
        <f t="shared" si="1"/>
        <v>38</v>
      </c>
    </row>
    <row r="110" spans="1:5" x14ac:dyDescent="0.25">
      <c r="A110" s="1">
        <v>109</v>
      </c>
      <c r="B110" s="1">
        <v>8.49</v>
      </c>
      <c r="C110" s="1">
        <v>14</v>
      </c>
      <c r="D110" s="1">
        <v>23</v>
      </c>
      <c r="E110" s="1">
        <f t="shared" si="1"/>
        <v>37</v>
      </c>
    </row>
    <row r="111" spans="1:5" x14ac:dyDescent="0.25">
      <c r="A111" s="1">
        <v>110</v>
      </c>
      <c r="B111" s="1">
        <v>8.51</v>
      </c>
      <c r="C111" s="1">
        <v>9</v>
      </c>
      <c r="D111" s="1">
        <v>24</v>
      </c>
      <c r="E111" s="1">
        <f t="shared" si="1"/>
        <v>33</v>
      </c>
    </row>
    <row r="112" spans="1:5" x14ac:dyDescent="0.25">
      <c r="A112" s="1">
        <v>111</v>
      </c>
      <c r="B112" s="1">
        <v>8.51</v>
      </c>
      <c r="C112" s="1">
        <v>12</v>
      </c>
      <c r="D112" s="1">
        <v>27</v>
      </c>
      <c r="E112" s="1">
        <f t="shared" si="1"/>
        <v>39</v>
      </c>
    </row>
    <row r="113" spans="1:5" x14ac:dyDescent="0.25">
      <c r="A113" s="1">
        <v>112</v>
      </c>
      <c r="B113" s="1">
        <v>8.51</v>
      </c>
      <c r="C113" s="1">
        <v>10</v>
      </c>
      <c r="D113" s="1">
        <v>29</v>
      </c>
      <c r="E113" s="1">
        <f t="shared" si="1"/>
        <v>39</v>
      </c>
    </row>
    <row r="114" spans="1:5" x14ac:dyDescent="0.25">
      <c r="A114" s="1">
        <v>113</v>
      </c>
      <c r="B114" s="1">
        <v>8.52</v>
      </c>
      <c r="C114" s="1">
        <v>13</v>
      </c>
      <c r="D114" s="1">
        <v>27</v>
      </c>
      <c r="E114" s="1">
        <f t="shared" si="1"/>
        <v>40</v>
      </c>
    </row>
    <row r="115" spans="1:5" x14ac:dyDescent="0.25">
      <c r="A115" s="1">
        <v>114</v>
      </c>
      <c r="B115" s="1">
        <v>8.5299999999999994</v>
      </c>
      <c r="C115" s="1">
        <v>11</v>
      </c>
      <c r="D115" s="1">
        <v>24</v>
      </c>
      <c r="E115" s="1">
        <f t="shared" si="1"/>
        <v>35</v>
      </c>
    </row>
    <row r="116" spans="1:5" x14ac:dyDescent="0.25">
      <c r="A116" s="1">
        <v>115</v>
      </c>
      <c r="B116" s="1">
        <v>8.5299999999999994</v>
      </c>
      <c r="C116" s="1">
        <v>10</v>
      </c>
      <c r="D116" s="1">
        <v>25</v>
      </c>
      <c r="E116" s="1">
        <f t="shared" si="1"/>
        <v>35</v>
      </c>
    </row>
    <row r="117" spans="1:5" x14ac:dyDescent="0.25">
      <c r="A117" s="1">
        <v>116</v>
      </c>
      <c r="B117" s="1">
        <v>8.5399999999999991</v>
      </c>
      <c r="C117" s="1">
        <v>14</v>
      </c>
      <c r="D117" s="1">
        <v>29</v>
      </c>
      <c r="E117" s="1">
        <f t="shared" si="1"/>
        <v>43</v>
      </c>
    </row>
    <row r="118" spans="1:5" x14ac:dyDescent="0.25">
      <c r="A118" s="1">
        <v>117</v>
      </c>
      <c r="B118" s="1">
        <v>8.5399999999999991</v>
      </c>
      <c r="C118" s="1">
        <v>11</v>
      </c>
      <c r="D118" s="1">
        <v>24</v>
      </c>
      <c r="E118" s="1">
        <f t="shared" si="1"/>
        <v>35</v>
      </c>
    </row>
    <row r="119" spans="1:5" x14ac:dyDescent="0.25">
      <c r="A119" s="1">
        <v>118</v>
      </c>
      <c r="B119" s="1">
        <v>8.5399999999999991</v>
      </c>
      <c r="C119" s="1">
        <v>12</v>
      </c>
      <c r="D119" s="1">
        <v>25</v>
      </c>
      <c r="E119" s="1">
        <f t="shared" si="1"/>
        <v>37</v>
      </c>
    </row>
    <row r="120" spans="1:5" x14ac:dyDescent="0.25">
      <c r="A120" s="1">
        <v>119</v>
      </c>
      <c r="B120" s="1">
        <v>8.5399999999999991</v>
      </c>
      <c r="C120" s="1">
        <v>13</v>
      </c>
      <c r="D120" s="1">
        <v>28</v>
      </c>
      <c r="E120" s="1">
        <f t="shared" si="1"/>
        <v>41</v>
      </c>
    </row>
    <row r="121" spans="1:5" x14ac:dyDescent="0.25">
      <c r="A121" s="1">
        <v>120</v>
      </c>
      <c r="B121" s="1">
        <v>8.5399999999999991</v>
      </c>
      <c r="C121" s="1">
        <v>12</v>
      </c>
      <c r="D121" s="1">
        <v>23</v>
      </c>
      <c r="E121" s="1">
        <f t="shared" si="1"/>
        <v>35</v>
      </c>
    </row>
    <row r="122" spans="1:5" x14ac:dyDescent="0.25">
      <c r="A122" s="1">
        <v>121</v>
      </c>
      <c r="B122" s="1">
        <v>8.5399999999999991</v>
      </c>
      <c r="C122" s="1">
        <v>11</v>
      </c>
      <c r="D122" s="1">
        <v>29</v>
      </c>
      <c r="E122" s="1">
        <f t="shared" si="1"/>
        <v>40</v>
      </c>
    </row>
    <row r="123" spans="1:5" x14ac:dyDescent="0.25">
      <c r="A123" s="1">
        <v>122</v>
      </c>
      <c r="B123" s="1">
        <v>8.5399999999999991</v>
      </c>
      <c r="C123" s="1">
        <v>14</v>
      </c>
      <c r="D123" s="1">
        <v>26</v>
      </c>
      <c r="E123" s="1">
        <f t="shared" si="1"/>
        <v>40</v>
      </c>
    </row>
    <row r="124" spans="1:5" x14ac:dyDescent="0.25">
      <c r="A124" s="1">
        <v>123</v>
      </c>
      <c r="B124" s="1">
        <v>8.5500000000000007</v>
      </c>
      <c r="C124" s="1">
        <v>9</v>
      </c>
      <c r="D124" s="1">
        <v>26</v>
      </c>
      <c r="E124" s="1">
        <f t="shared" si="1"/>
        <v>35</v>
      </c>
    </row>
    <row r="125" spans="1:5" x14ac:dyDescent="0.25">
      <c r="A125" s="1">
        <v>124</v>
      </c>
      <c r="B125" s="1">
        <v>8.5500000000000007</v>
      </c>
      <c r="C125" s="1">
        <v>12</v>
      </c>
      <c r="D125" s="1">
        <v>26</v>
      </c>
      <c r="E125" s="1">
        <f t="shared" si="1"/>
        <v>38</v>
      </c>
    </row>
    <row r="126" spans="1:5" x14ac:dyDescent="0.25">
      <c r="A126" s="1">
        <v>125</v>
      </c>
      <c r="B126" s="1">
        <v>8.56</v>
      </c>
      <c r="C126" s="1">
        <v>9</v>
      </c>
      <c r="D126" s="1">
        <v>29</v>
      </c>
      <c r="E126" s="1">
        <f t="shared" si="1"/>
        <v>38</v>
      </c>
    </row>
    <row r="127" spans="1:5" x14ac:dyDescent="0.25">
      <c r="A127" s="1">
        <v>126</v>
      </c>
      <c r="B127" s="1">
        <v>8.56</v>
      </c>
      <c r="C127" s="1">
        <v>13</v>
      </c>
      <c r="D127" s="1">
        <v>27</v>
      </c>
      <c r="E127" s="1">
        <f t="shared" si="1"/>
        <v>40</v>
      </c>
    </row>
    <row r="128" spans="1:5" x14ac:dyDescent="0.25">
      <c r="A128" s="1">
        <v>127</v>
      </c>
      <c r="B128" s="1">
        <v>8.56</v>
      </c>
      <c r="C128" s="1">
        <v>12</v>
      </c>
      <c r="D128" s="1">
        <v>27</v>
      </c>
      <c r="E128" s="1">
        <f t="shared" si="1"/>
        <v>39</v>
      </c>
    </row>
    <row r="129" spans="1:5" x14ac:dyDescent="0.25">
      <c r="A129" s="1">
        <v>128</v>
      </c>
      <c r="B129" s="1">
        <v>8.56</v>
      </c>
      <c r="C129" s="1">
        <v>13</v>
      </c>
      <c r="D129" s="1">
        <v>26</v>
      </c>
      <c r="E129" s="1">
        <f t="shared" si="1"/>
        <v>39</v>
      </c>
    </row>
    <row r="130" spans="1:5" x14ac:dyDescent="0.25">
      <c r="A130" s="1">
        <v>129</v>
      </c>
      <c r="B130" s="1">
        <v>8.57</v>
      </c>
      <c r="C130" s="1">
        <v>14</v>
      </c>
      <c r="D130" s="1">
        <v>24</v>
      </c>
      <c r="E130" s="1">
        <f t="shared" si="1"/>
        <v>38</v>
      </c>
    </row>
    <row r="131" spans="1:5" x14ac:dyDescent="0.25">
      <c r="A131" s="1">
        <v>130</v>
      </c>
      <c r="B131" s="1">
        <v>8.58</v>
      </c>
      <c r="C131" s="1">
        <v>15</v>
      </c>
      <c r="D131" s="1">
        <v>28</v>
      </c>
      <c r="E131" s="1">
        <f t="shared" ref="E131:E194" si="2">C131+D131</f>
        <v>43</v>
      </c>
    </row>
    <row r="132" spans="1:5" x14ac:dyDescent="0.25">
      <c r="A132" s="1">
        <v>131</v>
      </c>
      <c r="B132" s="1">
        <v>8.59</v>
      </c>
      <c r="C132" s="1">
        <v>13</v>
      </c>
      <c r="D132" s="1">
        <v>23</v>
      </c>
      <c r="E132" s="1">
        <f t="shared" si="2"/>
        <v>36</v>
      </c>
    </row>
    <row r="133" spans="1:5" x14ac:dyDescent="0.25">
      <c r="A133" s="1">
        <v>132</v>
      </c>
      <c r="B133" s="1">
        <v>9.01</v>
      </c>
      <c r="C133" s="1">
        <v>14</v>
      </c>
      <c r="D133" s="1">
        <v>26</v>
      </c>
      <c r="E133" s="1">
        <f t="shared" si="2"/>
        <v>40</v>
      </c>
    </row>
    <row r="134" spans="1:5" x14ac:dyDescent="0.25">
      <c r="A134" s="1">
        <v>133</v>
      </c>
      <c r="B134" s="1">
        <v>9.01</v>
      </c>
      <c r="C134" s="1">
        <v>10</v>
      </c>
      <c r="D134" s="1">
        <v>26</v>
      </c>
      <c r="E134" s="1">
        <f t="shared" si="2"/>
        <v>36</v>
      </c>
    </row>
    <row r="135" spans="1:5" x14ac:dyDescent="0.25">
      <c r="A135" s="1">
        <v>134</v>
      </c>
      <c r="B135" s="1">
        <v>9.01</v>
      </c>
      <c r="C135" s="1">
        <v>10</v>
      </c>
      <c r="D135" s="1">
        <v>25</v>
      </c>
      <c r="E135" s="1">
        <f t="shared" si="2"/>
        <v>35</v>
      </c>
    </row>
    <row r="136" spans="1:5" x14ac:dyDescent="0.25">
      <c r="A136" s="1">
        <v>135</v>
      </c>
      <c r="B136" s="1">
        <v>9.01</v>
      </c>
      <c r="C136" s="1">
        <v>14</v>
      </c>
      <c r="D136" s="1">
        <v>26</v>
      </c>
      <c r="E136" s="1">
        <f t="shared" si="2"/>
        <v>40</v>
      </c>
    </row>
    <row r="137" spans="1:5" x14ac:dyDescent="0.25">
      <c r="A137" s="1">
        <v>136</v>
      </c>
      <c r="B137" s="1">
        <v>9.01</v>
      </c>
      <c r="C137" s="1">
        <v>9</v>
      </c>
      <c r="D137" s="1">
        <v>25</v>
      </c>
      <c r="E137" s="1">
        <f t="shared" si="2"/>
        <v>34</v>
      </c>
    </row>
    <row r="138" spans="1:5" x14ac:dyDescent="0.25">
      <c r="A138" s="1">
        <v>137</v>
      </c>
      <c r="B138" s="1">
        <v>9.01</v>
      </c>
      <c r="C138" s="1">
        <v>13</v>
      </c>
      <c r="D138" s="1">
        <v>26</v>
      </c>
      <c r="E138" s="1">
        <f t="shared" si="2"/>
        <v>39</v>
      </c>
    </row>
    <row r="139" spans="1:5" x14ac:dyDescent="0.25">
      <c r="A139" s="1">
        <v>138</v>
      </c>
      <c r="B139" s="1">
        <v>9.01</v>
      </c>
      <c r="C139" s="1">
        <v>10</v>
      </c>
      <c r="D139" s="1">
        <v>24</v>
      </c>
      <c r="E139" s="1">
        <f t="shared" si="2"/>
        <v>34</v>
      </c>
    </row>
    <row r="140" spans="1:5" x14ac:dyDescent="0.25">
      <c r="A140" s="1">
        <v>139</v>
      </c>
      <c r="B140" s="1">
        <v>9.01</v>
      </c>
      <c r="C140" s="1">
        <v>11</v>
      </c>
      <c r="D140" s="1">
        <v>26</v>
      </c>
      <c r="E140" s="1">
        <f t="shared" si="2"/>
        <v>37</v>
      </c>
    </row>
    <row r="141" spans="1:5" x14ac:dyDescent="0.25">
      <c r="A141" s="1">
        <v>140</v>
      </c>
      <c r="B141" s="1">
        <v>9.01</v>
      </c>
      <c r="C141" s="1">
        <v>9</v>
      </c>
      <c r="D141" s="1">
        <v>28</v>
      </c>
      <c r="E141" s="1">
        <f t="shared" si="2"/>
        <v>37</v>
      </c>
    </row>
    <row r="142" spans="1:5" x14ac:dyDescent="0.25">
      <c r="A142" s="1">
        <v>141</v>
      </c>
      <c r="B142" s="1">
        <v>9.0399999999999991</v>
      </c>
      <c r="C142" s="1">
        <v>10</v>
      </c>
      <c r="D142" s="1">
        <v>26</v>
      </c>
      <c r="E142" s="1">
        <f t="shared" si="2"/>
        <v>36</v>
      </c>
    </row>
    <row r="143" spans="1:5" x14ac:dyDescent="0.25">
      <c r="A143" s="1">
        <v>142</v>
      </c>
      <c r="B143" s="1">
        <v>9.0500000000000007</v>
      </c>
      <c r="C143" s="1">
        <v>10</v>
      </c>
      <c r="D143" s="1">
        <v>24</v>
      </c>
      <c r="E143" s="1">
        <f t="shared" si="2"/>
        <v>34</v>
      </c>
    </row>
    <row r="144" spans="1:5" x14ac:dyDescent="0.25">
      <c r="A144" s="1">
        <v>143</v>
      </c>
      <c r="B144" s="1">
        <v>9.06</v>
      </c>
      <c r="C144" s="1">
        <v>10</v>
      </c>
      <c r="D144" s="1">
        <v>25</v>
      </c>
      <c r="E144" s="1">
        <f t="shared" si="2"/>
        <v>35</v>
      </c>
    </row>
    <row r="145" spans="1:5" x14ac:dyDescent="0.25">
      <c r="A145" s="1">
        <v>144</v>
      </c>
      <c r="B145" s="1">
        <v>9.06</v>
      </c>
      <c r="C145" s="1">
        <v>12</v>
      </c>
      <c r="D145" s="1">
        <v>24</v>
      </c>
      <c r="E145" s="1">
        <f t="shared" si="2"/>
        <v>36</v>
      </c>
    </row>
    <row r="146" spans="1:5" x14ac:dyDescent="0.25">
      <c r="A146" s="1">
        <v>145</v>
      </c>
      <c r="B146" s="1">
        <v>9.06</v>
      </c>
      <c r="C146" s="1">
        <v>14</v>
      </c>
      <c r="D146" s="1">
        <v>28</v>
      </c>
      <c r="E146" s="1">
        <f t="shared" si="2"/>
        <v>42</v>
      </c>
    </row>
    <row r="147" spans="1:5" x14ac:dyDescent="0.25">
      <c r="A147" s="1">
        <v>146</v>
      </c>
      <c r="B147" s="1">
        <v>9.06</v>
      </c>
      <c r="C147" s="1">
        <v>12</v>
      </c>
      <c r="D147" s="1">
        <v>25</v>
      </c>
      <c r="E147" s="1">
        <f t="shared" si="2"/>
        <v>37</v>
      </c>
    </row>
    <row r="148" spans="1:5" x14ac:dyDescent="0.25">
      <c r="A148" s="1">
        <v>147</v>
      </c>
      <c r="B148" s="1">
        <v>9.06</v>
      </c>
      <c r="C148" s="1">
        <v>11</v>
      </c>
      <c r="D148" s="1">
        <v>25</v>
      </c>
      <c r="E148" s="1">
        <f t="shared" si="2"/>
        <v>36</v>
      </c>
    </row>
    <row r="149" spans="1:5" x14ac:dyDescent="0.25">
      <c r="A149" s="1">
        <v>148</v>
      </c>
      <c r="B149" s="1">
        <v>9.06</v>
      </c>
      <c r="C149" s="1">
        <v>14</v>
      </c>
      <c r="D149" s="1">
        <v>28</v>
      </c>
      <c r="E149" s="1">
        <f t="shared" si="2"/>
        <v>42</v>
      </c>
    </row>
    <row r="150" spans="1:5" x14ac:dyDescent="0.25">
      <c r="A150" s="1">
        <v>149</v>
      </c>
      <c r="B150" s="1">
        <v>9.06</v>
      </c>
      <c r="C150" s="1">
        <v>9</v>
      </c>
      <c r="D150" s="1">
        <v>25</v>
      </c>
      <c r="E150" s="1">
        <f t="shared" si="2"/>
        <v>34</v>
      </c>
    </row>
    <row r="151" spans="1:5" x14ac:dyDescent="0.25">
      <c r="A151" s="1">
        <v>150</v>
      </c>
      <c r="B151" s="1">
        <v>9.06</v>
      </c>
      <c r="C151" s="1">
        <v>12</v>
      </c>
      <c r="D151" s="1">
        <v>25</v>
      </c>
      <c r="E151" s="1">
        <f t="shared" si="2"/>
        <v>37</v>
      </c>
    </row>
    <row r="152" spans="1:5" x14ac:dyDescent="0.25">
      <c r="A152" s="1">
        <v>151</v>
      </c>
      <c r="B152" s="1">
        <v>9.07</v>
      </c>
      <c r="C152" s="1">
        <v>11</v>
      </c>
      <c r="D152" s="1">
        <v>24</v>
      </c>
      <c r="E152" s="1">
        <f t="shared" si="2"/>
        <v>35</v>
      </c>
    </row>
    <row r="153" spans="1:5" x14ac:dyDescent="0.25">
      <c r="A153" s="1">
        <v>152</v>
      </c>
      <c r="B153" s="1">
        <v>9.09</v>
      </c>
      <c r="C153" s="1">
        <v>10</v>
      </c>
      <c r="D153" s="1">
        <v>27</v>
      </c>
      <c r="E153" s="1">
        <f t="shared" si="2"/>
        <v>37</v>
      </c>
    </row>
    <row r="154" spans="1:5" x14ac:dyDescent="0.25">
      <c r="A154" s="1">
        <v>153</v>
      </c>
      <c r="B154" s="1">
        <v>9.09</v>
      </c>
      <c r="C154" s="1">
        <v>11</v>
      </c>
      <c r="D154" s="1">
        <v>28</v>
      </c>
      <c r="E154" s="1">
        <f t="shared" si="2"/>
        <v>39</v>
      </c>
    </row>
    <row r="155" spans="1:5" x14ac:dyDescent="0.25">
      <c r="A155" s="1">
        <v>154</v>
      </c>
      <c r="B155" s="1">
        <v>9.09</v>
      </c>
      <c r="C155" s="1">
        <v>10</v>
      </c>
      <c r="D155" s="1">
        <v>28</v>
      </c>
      <c r="E155" s="1">
        <f t="shared" si="2"/>
        <v>38</v>
      </c>
    </row>
    <row r="156" spans="1:5" x14ac:dyDescent="0.25">
      <c r="A156" s="1">
        <v>155</v>
      </c>
      <c r="B156" s="1">
        <v>9.09</v>
      </c>
      <c r="C156" s="1">
        <v>12</v>
      </c>
      <c r="D156" s="1">
        <v>25</v>
      </c>
      <c r="E156" s="1">
        <f t="shared" si="2"/>
        <v>37</v>
      </c>
    </row>
    <row r="157" spans="1:5" x14ac:dyDescent="0.25">
      <c r="A157" s="1">
        <v>156</v>
      </c>
      <c r="B157" s="1">
        <v>9.09</v>
      </c>
      <c r="C157" s="1">
        <v>9</v>
      </c>
      <c r="D157" s="1">
        <v>26</v>
      </c>
      <c r="E157" s="1">
        <f t="shared" si="2"/>
        <v>35</v>
      </c>
    </row>
    <row r="158" spans="1:5" x14ac:dyDescent="0.25">
      <c r="A158" s="1">
        <v>157</v>
      </c>
      <c r="B158" s="1">
        <v>9.09</v>
      </c>
      <c r="C158" s="1">
        <v>13</v>
      </c>
      <c r="D158" s="1">
        <v>24</v>
      </c>
      <c r="E158" s="1">
        <f t="shared" si="2"/>
        <v>37</v>
      </c>
    </row>
    <row r="159" spans="1:5" x14ac:dyDescent="0.25">
      <c r="A159" s="1">
        <v>158</v>
      </c>
      <c r="B159" s="1">
        <v>9.09</v>
      </c>
      <c r="C159" s="1">
        <v>13</v>
      </c>
      <c r="D159" s="1">
        <v>24</v>
      </c>
      <c r="E159" s="1">
        <f t="shared" si="2"/>
        <v>37</v>
      </c>
    </row>
    <row r="160" spans="1:5" x14ac:dyDescent="0.25">
      <c r="A160" s="1">
        <v>159</v>
      </c>
      <c r="B160" s="1">
        <v>9.09</v>
      </c>
      <c r="C160" s="1">
        <v>14</v>
      </c>
      <c r="D160" s="1">
        <v>26</v>
      </c>
      <c r="E160" s="1">
        <f t="shared" si="2"/>
        <v>40</v>
      </c>
    </row>
    <row r="161" spans="1:5" x14ac:dyDescent="0.25">
      <c r="A161" s="1">
        <v>160</v>
      </c>
      <c r="B161" s="1">
        <v>9.09</v>
      </c>
      <c r="C161" s="1">
        <v>11</v>
      </c>
      <c r="D161" s="1">
        <v>25</v>
      </c>
      <c r="E161" s="1">
        <f t="shared" si="2"/>
        <v>36</v>
      </c>
    </row>
    <row r="162" spans="1:5" x14ac:dyDescent="0.25">
      <c r="A162" s="1">
        <v>161</v>
      </c>
      <c r="B162" s="1">
        <v>9.09</v>
      </c>
      <c r="C162" s="1">
        <v>12</v>
      </c>
      <c r="D162" s="1">
        <v>28</v>
      </c>
      <c r="E162" s="1">
        <f t="shared" si="2"/>
        <v>40</v>
      </c>
    </row>
    <row r="163" spans="1:5" x14ac:dyDescent="0.25">
      <c r="A163" s="1">
        <v>162</v>
      </c>
      <c r="B163" s="1">
        <v>9.1</v>
      </c>
      <c r="C163" s="1">
        <v>15</v>
      </c>
      <c r="D163" s="1">
        <v>24</v>
      </c>
      <c r="E163" s="1">
        <f t="shared" si="2"/>
        <v>39</v>
      </c>
    </row>
    <row r="164" spans="1:5" x14ac:dyDescent="0.25">
      <c r="A164" s="1">
        <v>163</v>
      </c>
      <c r="B164" s="1">
        <v>9.1</v>
      </c>
      <c r="C164" s="1">
        <v>10</v>
      </c>
      <c r="D164" s="1">
        <v>27</v>
      </c>
      <c r="E164" s="1">
        <f t="shared" si="2"/>
        <v>37</v>
      </c>
    </row>
    <row r="165" spans="1:5" x14ac:dyDescent="0.25">
      <c r="A165" s="1">
        <v>164</v>
      </c>
      <c r="B165" s="1">
        <v>9.11</v>
      </c>
      <c r="C165" s="1">
        <v>13</v>
      </c>
      <c r="D165" s="1">
        <v>26</v>
      </c>
      <c r="E165" s="1">
        <f t="shared" si="2"/>
        <v>39</v>
      </c>
    </row>
    <row r="166" spans="1:5" x14ac:dyDescent="0.25">
      <c r="A166" s="1">
        <v>165</v>
      </c>
      <c r="B166" s="1">
        <v>9.1199999999999992</v>
      </c>
      <c r="C166" s="1">
        <v>9</v>
      </c>
      <c r="D166" s="1">
        <v>24</v>
      </c>
      <c r="E166" s="1">
        <f t="shared" si="2"/>
        <v>33</v>
      </c>
    </row>
    <row r="167" spans="1:5" x14ac:dyDescent="0.25">
      <c r="A167" s="1">
        <v>166</v>
      </c>
      <c r="B167" s="1">
        <v>9.1300000000000008</v>
      </c>
      <c r="C167" s="1">
        <v>15</v>
      </c>
      <c r="D167" s="1">
        <v>26</v>
      </c>
      <c r="E167" s="1">
        <f t="shared" si="2"/>
        <v>41</v>
      </c>
    </row>
    <row r="168" spans="1:5" x14ac:dyDescent="0.25">
      <c r="A168" s="1">
        <v>167</v>
      </c>
      <c r="B168" s="1">
        <v>9.14</v>
      </c>
      <c r="C168" s="1">
        <v>12</v>
      </c>
      <c r="D168" s="1">
        <v>29</v>
      </c>
      <c r="E168" s="1">
        <f t="shared" si="2"/>
        <v>41</v>
      </c>
    </row>
    <row r="169" spans="1:5" x14ac:dyDescent="0.25">
      <c r="A169" s="1">
        <v>168</v>
      </c>
      <c r="B169" s="1">
        <v>9.15</v>
      </c>
      <c r="C169" s="1">
        <v>14</v>
      </c>
      <c r="D169" s="1">
        <v>29</v>
      </c>
      <c r="E169" s="1">
        <f t="shared" si="2"/>
        <v>43</v>
      </c>
    </row>
    <row r="170" spans="1:5" x14ac:dyDescent="0.25">
      <c r="A170" s="1">
        <v>169</v>
      </c>
      <c r="B170" s="1">
        <v>9.15</v>
      </c>
      <c r="C170" s="1">
        <v>12</v>
      </c>
      <c r="D170" s="1">
        <v>26</v>
      </c>
      <c r="E170" s="1">
        <f t="shared" si="2"/>
        <v>38</v>
      </c>
    </row>
    <row r="171" spans="1:5" x14ac:dyDescent="0.25">
      <c r="A171" s="1">
        <v>170</v>
      </c>
      <c r="B171" s="1">
        <v>9.18</v>
      </c>
      <c r="C171" s="1">
        <v>11</v>
      </c>
      <c r="D171" s="1">
        <v>25</v>
      </c>
      <c r="E171" s="1">
        <f t="shared" si="2"/>
        <v>36</v>
      </c>
    </row>
    <row r="172" spans="1:5" x14ac:dyDescent="0.25">
      <c r="A172" s="1">
        <v>171</v>
      </c>
      <c r="B172" s="1">
        <v>9.2100000000000009</v>
      </c>
      <c r="C172" s="1">
        <v>12</v>
      </c>
      <c r="D172" s="1">
        <v>25</v>
      </c>
      <c r="E172" s="1">
        <f t="shared" si="2"/>
        <v>37</v>
      </c>
    </row>
    <row r="173" spans="1:5" x14ac:dyDescent="0.25">
      <c r="A173" s="1">
        <v>172</v>
      </c>
      <c r="B173" s="1">
        <v>9.23</v>
      </c>
      <c r="C173" s="1">
        <v>10</v>
      </c>
      <c r="D173" s="1">
        <v>26</v>
      </c>
      <c r="E173" s="1">
        <f t="shared" si="2"/>
        <v>36</v>
      </c>
    </row>
    <row r="174" spans="1:5" x14ac:dyDescent="0.25">
      <c r="A174" s="1">
        <v>173</v>
      </c>
      <c r="B174" s="1">
        <v>9.25</v>
      </c>
      <c r="C174" s="1">
        <v>14</v>
      </c>
      <c r="D174" s="1">
        <v>25</v>
      </c>
      <c r="E174" s="1">
        <f t="shared" si="2"/>
        <v>39</v>
      </c>
    </row>
    <row r="175" spans="1:5" x14ac:dyDescent="0.25">
      <c r="A175" s="1">
        <v>174</v>
      </c>
      <c r="B175" s="1">
        <v>9.25</v>
      </c>
      <c r="C175" s="1">
        <v>13</v>
      </c>
      <c r="D175" s="1">
        <v>27</v>
      </c>
      <c r="E175" s="1">
        <f t="shared" si="2"/>
        <v>40</v>
      </c>
    </row>
    <row r="176" spans="1:5" x14ac:dyDescent="0.25">
      <c r="A176" s="1">
        <v>175</v>
      </c>
      <c r="B176" s="1">
        <v>9.25</v>
      </c>
      <c r="C176" s="1">
        <v>12</v>
      </c>
      <c r="D176" s="1">
        <v>24</v>
      </c>
      <c r="E176" s="1">
        <f t="shared" si="2"/>
        <v>36</v>
      </c>
    </row>
    <row r="177" spans="1:5" x14ac:dyDescent="0.25">
      <c r="A177" s="1">
        <v>176</v>
      </c>
      <c r="B177" s="1">
        <v>9.25</v>
      </c>
      <c r="C177" s="1">
        <v>14</v>
      </c>
      <c r="D177" s="1">
        <v>26</v>
      </c>
      <c r="E177" s="1">
        <f t="shared" si="2"/>
        <v>40</v>
      </c>
    </row>
    <row r="178" spans="1:5" x14ac:dyDescent="0.25">
      <c r="A178" s="1">
        <v>177</v>
      </c>
      <c r="B178" s="1">
        <v>9.25</v>
      </c>
      <c r="C178" s="1">
        <v>10</v>
      </c>
      <c r="D178" s="1">
        <v>26</v>
      </c>
      <c r="E178" s="1">
        <f t="shared" si="2"/>
        <v>36</v>
      </c>
    </row>
    <row r="179" spans="1:5" x14ac:dyDescent="0.25">
      <c r="A179" s="1">
        <v>178</v>
      </c>
      <c r="B179" s="1">
        <v>9.25</v>
      </c>
      <c r="C179" s="1">
        <v>13</v>
      </c>
      <c r="D179" s="1">
        <v>28</v>
      </c>
      <c r="E179" s="1">
        <f t="shared" si="2"/>
        <v>41</v>
      </c>
    </row>
    <row r="180" spans="1:5" x14ac:dyDescent="0.25">
      <c r="A180" s="1">
        <v>179</v>
      </c>
      <c r="B180" s="1">
        <v>9.25</v>
      </c>
      <c r="C180" s="1">
        <v>10</v>
      </c>
      <c r="D180" s="1">
        <v>26</v>
      </c>
      <c r="E180" s="1">
        <f t="shared" si="2"/>
        <v>36</v>
      </c>
    </row>
    <row r="181" spans="1:5" x14ac:dyDescent="0.25">
      <c r="A181" s="1">
        <v>180</v>
      </c>
      <c r="B181" s="1">
        <v>9.25</v>
      </c>
      <c r="C181" s="1">
        <v>15</v>
      </c>
      <c r="D181" s="1">
        <v>28</v>
      </c>
      <c r="E181" s="1">
        <f t="shared" si="2"/>
        <v>43</v>
      </c>
    </row>
    <row r="182" spans="1:5" x14ac:dyDescent="0.25">
      <c r="A182" s="1">
        <v>181</v>
      </c>
      <c r="B182" s="1">
        <v>9.25</v>
      </c>
      <c r="C182" s="1">
        <v>11</v>
      </c>
      <c r="D182" s="1">
        <v>25</v>
      </c>
      <c r="E182" s="1">
        <f t="shared" si="2"/>
        <v>36</v>
      </c>
    </row>
    <row r="183" spans="1:5" x14ac:dyDescent="0.25">
      <c r="A183" s="1">
        <v>182</v>
      </c>
      <c r="B183" s="1">
        <v>9.27</v>
      </c>
      <c r="C183" s="1">
        <v>15</v>
      </c>
      <c r="D183" s="1">
        <v>29</v>
      </c>
      <c r="E183" s="1">
        <f t="shared" si="2"/>
        <v>44</v>
      </c>
    </row>
    <row r="184" spans="1:5" x14ac:dyDescent="0.25">
      <c r="A184" s="1">
        <v>183</v>
      </c>
      <c r="B184" s="1">
        <v>9.2799999999999994</v>
      </c>
      <c r="C184" s="1">
        <v>12</v>
      </c>
      <c r="D184" s="1">
        <v>28</v>
      </c>
      <c r="E184" s="1">
        <f t="shared" si="2"/>
        <v>40</v>
      </c>
    </row>
    <row r="185" spans="1:5" x14ac:dyDescent="0.25">
      <c r="A185" s="1">
        <v>184</v>
      </c>
      <c r="B185" s="1">
        <v>9.2899999999999991</v>
      </c>
      <c r="C185" s="1">
        <v>14</v>
      </c>
      <c r="D185" s="1">
        <v>28</v>
      </c>
      <c r="E185" s="1">
        <f t="shared" si="2"/>
        <v>42</v>
      </c>
    </row>
    <row r="186" spans="1:5" x14ac:dyDescent="0.25">
      <c r="A186" s="1">
        <v>185</v>
      </c>
      <c r="B186" s="1">
        <v>9.3000000000000007</v>
      </c>
      <c r="C186" s="1">
        <v>15</v>
      </c>
      <c r="D186" s="1">
        <v>26</v>
      </c>
      <c r="E186" s="1">
        <f t="shared" si="2"/>
        <v>41</v>
      </c>
    </row>
    <row r="187" spans="1:5" x14ac:dyDescent="0.25">
      <c r="A187" s="1">
        <v>186</v>
      </c>
      <c r="B187" s="1">
        <v>9.3000000000000007</v>
      </c>
      <c r="C187" s="1">
        <v>14</v>
      </c>
      <c r="D187" s="1">
        <v>24</v>
      </c>
      <c r="E187" s="1">
        <f t="shared" si="2"/>
        <v>38</v>
      </c>
    </row>
    <row r="188" spans="1:5" x14ac:dyDescent="0.25">
      <c r="A188" s="1">
        <v>187</v>
      </c>
      <c r="B188" s="1">
        <v>9.3000000000000007</v>
      </c>
      <c r="C188" s="1">
        <v>14</v>
      </c>
      <c r="D188" s="1">
        <v>25</v>
      </c>
      <c r="E188" s="1">
        <f t="shared" si="2"/>
        <v>39</v>
      </c>
    </row>
    <row r="189" spans="1:5" x14ac:dyDescent="0.25">
      <c r="A189" s="1">
        <v>188</v>
      </c>
      <c r="B189" s="1">
        <v>9.3000000000000007</v>
      </c>
      <c r="C189" s="1">
        <v>12</v>
      </c>
      <c r="D189" s="1">
        <v>28</v>
      </c>
      <c r="E189" s="1">
        <f t="shared" si="2"/>
        <v>40</v>
      </c>
    </row>
    <row r="190" spans="1:5" x14ac:dyDescent="0.25">
      <c r="A190" s="1">
        <v>189</v>
      </c>
      <c r="B190" s="1">
        <v>9.31</v>
      </c>
      <c r="C190" s="1">
        <v>13</v>
      </c>
      <c r="D190" s="1">
        <v>25</v>
      </c>
      <c r="E190" s="1">
        <f t="shared" si="2"/>
        <v>38</v>
      </c>
    </row>
    <row r="191" spans="1:5" x14ac:dyDescent="0.25">
      <c r="A191" s="1">
        <v>190</v>
      </c>
      <c r="B191" s="1">
        <v>9.31</v>
      </c>
      <c r="C191" s="1">
        <v>12</v>
      </c>
      <c r="D191" s="1">
        <v>28</v>
      </c>
      <c r="E191" s="1">
        <f t="shared" si="2"/>
        <v>40</v>
      </c>
    </row>
    <row r="192" spans="1:5" x14ac:dyDescent="0.25">
      <c r="A192" s="1">
        <v>191</v>
      </c>
      <c r="B192" s="1">
        <v>9.32</v>
      </c>
      <c r="C192" s="1">
        <v>9</v>
      </c>
      <c r="D192" s="1">
        <v>26</v>
      </c>
      <c r="E192" s="1">
        <f t="shared" si="2"/>
        <v>35</v>
      </c>
    </row>
    <row r="193" spans="1:5" x14ac:dyDescent="0.25">
      <c r="A193" s="1">
        <v>192</v>
      </c>
      <c r="B193" s="1">
        <v>9.36</v>
      </c>
      <c r="C193" s="1">
        <v>12</v>
      </c>
      <c r="D193" s="1">
        <v>25</v>
      </c>
      <c r="E193" s="1">
        <f t="shared" si="2"/>
        <v>37</v>
      </c>
    </row>
    <row r="194" spans="1:5" x14ac:dyDescent="0.25">
      <c r="A194" s="1">
        <v>193</v>
      </c>
      <c r="B194" s="1">
        <v>9.36</v>
      </c>
      <c r="C194" s="1">
        <v>12</v>
      </c>
      <c r="D194" s="1">
        <v>28</v>
      </c>
      <c r="E194" s="1">
        <f t="shared" si="2"/>
        <v>40</v>
      </c>
    </row>
    <row r="195" spans="1:5" x14ac:dyDescent="0.25">
      <c r="A195" s="1">
        <v>194</v>
      </c>
      <c r="B195" s="1">
        <v>9.36</v>
      </c>
      <c r="C195" s="1">
        <v>14</v>
      </c>
      <c r="D195" s="1">
        <v>24</v>
      </c>
      <c r="E195" s="1">
        <f t="shared" ref="E195:E258" si="3">C195+D195</f>
        <v>38</v>
      </c>
    </row>
    <row r="196" spans="1:5" x14ac:dyDescent="0.25">
      <c r="A196" s="1">
        <v>195</v>
      </c>
      <c r="B196" s="1">
        <v>9.36</v>
      </c>
      <c r="C196" s="1">
        <v>10</v>
      </c>
      <c r="D196" s="1">
        <v>28</v>
      </c>
      <c r="E196" s="1">
        <f t="shared" si="3"/>
        <v>38</v>
      </c>
    </row>
    <row r="197" spans="1:5" x14ac:dyDescent="0.25">
      <c r="A197" s="1">
        <v>196</v>
      </c>
      <c r="B197" s="1">
        <v>9.36</v>
      </c>
      <c r="C197" s="1">
        <v>11</v>
      </c>
      <c r="D197" s="1">
        <v>27</v>
      </c>
      <c r="E197" s="1">
        <f t="shared" si="3"/>
        <v>38</v>
      </c>
    </row>
    <row r="198" spans="1:5" x14ac:dyDescent="0.25">
      <c r="A198" s="1">
        <v>197</v>
      </c>
      <c r="B198" s="1">
        <v>9.36</v>
      </c>
      <c r="C198" s="1">
        <v>14</v>
      </c>
      <c r="D198" s="1">
        <v>28</v>
      </c>
      <c r="E198" s="1">
        <f t="shared" si="3"/>
        <v>42</v>
      </c>
    </row>
    <row r="199" spans="1:5" x14ac:dyDescent="0.25">
      <c r="A199" s="1">
        <v>198</v>
      </c>
      <c r="B199" s="1">
        <v>9.3699999999999992</v>
      </c>
      <c r="C199" s="1">
        <v>14</v>
      </c>
      <c r="D199" s="1">
        <v>24</v>
      </c>
      <c r="E199" s="1">
        <f t="shared" si="3"/>
        <v>38</v>
      </c>
    </row>
    <row r="200" spans="1:5" x14ac:dyDescent="0.25">
      <c r="A200" s="1">
        <v>199</v>
      </c>
      <c r="B200" s="1">
        <v>9.3800000000000008</v>
      </c>
      <c r="C200" s="1">
        <v>11</v>
      </c>
      <c r="D200" s="1">
        <v>27</v>
      </c>
      <c r="E200" s="1">
        <f t="shared" si="3"/>
        <v>38</v>
      </c>
    </row>
    <row r="201" spans="1:5" x14ac:dyDescent="0.25">
      <c r="A201" s="1">
        <v>200</v>
      </c>
      <c r="B201" s="1">
        <v>9.4</v>
      </c>
      <c r="C201" s="1">
        <v>10</v>
      </c>
      <c r="D201" s="1">
        <v>25</v>
      </c>
      <c r="E201" s="1">
        <f t="shared" si="3"/>
        <v>35</v>
      </c>
    </row>
    <row r="202" spans="1:5" x14ac:dyDescent="0.25">
      <c r="A202" s="1">
        <v>201</v>
      </c>
      <c r="B202" s="1">
        <v>9.41</v>
      </c>
      <c r="C202" s="1">
        <v>11</v>
      </c>
      <c r="D202" s="1">
        <v>24</v>
      </c>
      <c r="E202" s="1">
        <f t="shared" si="3"/>
        <v>35</v>
      </c>
    </row>
    <row r="203" spans="1:5" x14ac:dyDescent="0.25">
      <c r="A203" s="1">
        <v>202</v>
      </c>
      <c r="B203" s="1">
        <v>9.4700000000000006</v>
      </c>
      <c r="C203" s="1">
        <v>10</v>
      </c>
      <c r="D203" s="1">
        <v>25</v>
      </c>
      <c r="E203" s="1">
        <f t="shared" si="3"/>
        <v>35</v>
      </c>
    </row>
    <row r="204" spans="1:5" x14ac:dyDescent="0.25">
      <c r="A204" s="1">
        <v>203</v>
      </c>
      <c r="B204" s="1">
        <v>9.51</v>
      </c>
      <c r="C204" s="1">
        <v>14</v>
      </c>
      <c r="D204" s="1">
        <v>25</v>
      </c>
      <c r="E204" s="1">
        <f t="shared" si="3"/>
        <v>39</v>
      </c>
    </row>
    <row r="205" spans="1:5" x14ac:dyDescent="0.25">
      <c r="A205" s="1">
        <v>204</v>
      </c>
      <c r="B205" s="1">
        <v>9.5399999999999991</v>
      </c>
      <c r="C205" s="1">
        <v>13</v>
      </c>
      <c r="D205" s="1">
        <v>28</v>
      </c>
      <c r="E205" s="1">
        <f t="shared" si="3"/>
        <v>41</v>
      </c>
    </row>
    <row r="206" spans="1:5" x14ac:dyDescent="0.25">
      <c r="A206" s="1">
        <v>205</v>
      </c>
      <c r="B206" s="1">
        <v>10.01</v>
      </c>
      <c r="C206" s="1">
        <v>14</v>
      </c>
      <c r="D206" s="1">
        <v>25</v>
      </c>
      <c r="E206" s="1">
        <f t="shared" si="3"/>
        <v>39</v>
      </c>
    </row>
    <row r="207" spans="1:5" x14ac:dyDescent="0.25">
      <c r="A207" s="1">
        <v>206</v>
      </c>
      <c r="B207" s="1">
        <v>10.01</v>
      </c>
      <c r="C207" s="1">
        <v>13</v>
      </c>
      <c r="D207" s="1">
        <v>29</v>
      </c>
      <c r="E207" s="1">
        <f t="shared" si="3"/>
        <v>42</v>
      </c>
    </row>
    <row r="208" spans="1:5" x14ac:dyDescent="0.25">
      <c r="A208" s="1">
        <v>207</v>
      </c>
      <c r="B208" s="1">
        <v>10.01</v>
      </c>
      <c r="C208" s="1">
        <v>13</v>
      </c>
      <c r="D208" s="1">
        <v>27</v>
      </c>
      <c r="E208" s="1">
        <f t="shared" si="3"/>
        <v>40</v>
      </c>
    </row>
    <row r="209" spans="1:5" x14ac:dyDescent="0.25">
      <c r="A209" s="1">
        <v>208</v>
      </c>
      <c r="B209" s="1">
        <v>10.01</v>
      </c>
      <c r="C209" s="1">
        <v>12</v>
      </c>
      <c r="D209" s="1">
        <v>28</v>
      </c>
      <c r="E209" s="1">
        <f t="shared" si="3"/>
        <v>40</v>
      </c>
    </row>
    <row r="210" spans="1:5" x14ac:dyDescent="0.25">
      <c r="A210" s="1">
        <v>209</v>
      </c>
      <c r="B210" s="1">
        <v>10.02</v>
      </c>
      <c r="C210" s="1">
        <v>10</v>
      </c>
      <c r="D210" s="1">
        <v>28</v>
      </c>
      <c r="E210" s="1">
        <f t="shared" si="3"/>
        <v>38</v>
      </c>
    </row>
    <row r="211" spans="1:5" x14ac:dyDescent="0.25">
      <c r="A211" s="1">
        <v>210</v>
      </c>
      <c r="B211" s="1">
        <v>10.02</v>
      </c>
      <c r="C211" s="1">
        <v>15</v>
      </c>
      <c r="D211" s="1">
        <v>24</v>
      </c>
      <c r="E211" s="1">
        <f t="shared" si="3"/>
        <v>39</v>
      </c>
    </row>
    <row r="212" spans="1:5" x14ac:dyDescent="0.25">
      <c r="A212" s="1">
        <v>211</v>
      </c>
      <c r="B212" s="1">
        <v>10.050000000000001</v>
      </c>
      <c r="C212" s="1">
        <v>10</v>
      </c>
      <c r="D212" s="1">
        <v>28</v>
      </c>
      <c r="E212" s="1">
        <f t="shared" si="3"/>
        <v>38</v>
      </c>
    </row>
    <row r="213" spans="1:5" x14ac:dyDescent="0.25">
      <c r="A213" s="1">
        <v>212</v>
      </c>
      <c r="B213" s="1">
        <v>10.050000000000001</v>
      </c>
      <c r="C213" s="1">
        <v>13</v>
      </c>
      <c r="D213" s="1">
        <v>26</v>
      </c>
      <c r="E213" s="1">
        <f t="shared" si="3"/>
        <v>39</v>
      </c>
    </row>
    <row r="214" spans="1:5" x14ac:dyDescent="0.25">
      <c r="A214" s="1">
        <v>213</v>
      </c>
      <c r="B214" s="1">
        <v>10.050000000000001</v>
      </c>
      <c r="C214" s="1">
        <v>15</v>
      </c>
      <c r="D214" s="1">
        <v>24</v>
      </c>
      <c r="E214" s="1">
        <f t="shared" si="3"/>
        <v>39</v>
      </c>
    </row>
    <row r="215" spans="1:5" x14ac:dyDescent="0.25">
      <c r="A215" s="1">
        <v>214</v>
      </c>
      <c r="B215" s="1">
        <v>10.050000000000001</v>
      </c>
      <c r="C215" s="1">
        <v>10</v>
      </c>
      <c r="D215" s="1">
        <v>24</v>
      </c>
      <c r="E215" s="1">
        <f t="shared" si="3"/>
        <v>34</v>
      </c>
    </row>
    <row r="216" spans="1:5" x14ac:dyDescent="0.25">
      <c r="A216" s="1">
        <v>215</v>
      </c>
      <c r="B216" s="1">
        <v>10.06</v>
      </c>
      <c r="C216" s="1">
        <v>11</v>
      </c>
      <c r="D216" s="1">
        <v>26</v>
      </c>
      <c r="E216" s="1">
        <f t="shared" si="3"/>
        <v>37</v>
      </c>
    </row>
    <row r="217" spans="1:5" x14ac:dyDescent="0.25">
      <c r="A217" s="1">
        <v>216</v>
      </c>
      <c r="B217" s="1">
        <v>10.07</v>
      </c>
      <c r="C217" s="1">
        <v>14</v>
      </c>
      <c r="D217" s="1">
        <v>26</v>
      </c>
      <c r="E217" s="1">
        <f t="shared" si="3"/>
        <v>40</v>
      </c>
    </row>
    <row r="218" spans="1:5" x14ac:dyDescent="0.25">
      <c r="A218" s="1">
        <v>217</v>
      </c>
      <c r="B218" s="1">
        <v>10.08</v>
      </c>
      <c r="C218" s="1">
        <v>11</v>
      </c>
      <c r="D218" s="1">
        <v>24</v>
      </c>
      <c r="E218" s="1">
        <f t="shared" si="3"/>
        <v>35</v>
      </c>
    </row>
    <row r="219" spans="1:5" x14ac:dyDescent="0.25">
      <c r="A219" s="1">
        <v>218</v>
      </c>
      <c r="B219" s="1">
        <v>10.09</v>
      </c>
      <c r="C219" s="1">
        <v>10</v>
      </c>
      <c r="D219" s="1">
        <v>27</v>
      </c>
      <c r="E219" s="1">
        <f t="shared" si="3"/>
        <v>37</v>
      </c>
    </row>
    <row r="220" spans="1:5" x14ac:dyDescent="0.25">
      <c r="A220" s="1">
        <v>219</v>
      </c>
      <c r="B220" s="1">
        <v>10.1</v>
      </c>
      <c r="C220" s="1">
        <v>12</v>
      </c>
      <c r="D220" s="1">
        <v>28</v>
      </c>
      <c r="E220" s="1">
        <f t="shared" si="3"/>
        <v>40</v>
      </c>
    </row>
    <row r="221" spans="1:5" x14ac:dyDescent="0.25">
      <c r="A221" s="1">
        <v>220</v>
      </c>
      <c r="B221" s="1">
        <v>10.11</v>
      </c>
      <c r="C221" s="1">
        <v>15</v>
      </c>
      <c r="D221" s="1">
        <v>23</v>
      </c>
      <c r="E221" s="1">
        <f t="shared" si="3"/>
        <v>38</v>
      </c>
    </row>
    <row r="222" spans="1:5" x14ac:dyDescent="0.25">
      <c r="A222" s="1">
        <v>221</v>
      </c>
      <c r="B222" s="1">
        <v>10.11</v>
      </c>
      <c r="C222" s="1">
        <v>15</v>
      </c>
      <c r="D222" s="1">
        <v>26</v>
      </c>
      <c r="E222" s="1">
        <f t="shared" si="3"/>
        <v>41</v>
      </c>
    </row>
    <row r="223" spans="1:5" x14ac:dyDescent="0.25">
      <c r="A223" s="1">
        <v>222</v>
      </c>
      <c r="B223" s="1">
        <v>10.11</v>
      </c>
      <c r="C223" s="1">
        <v>11</v>
      </c>
      <c r="D223" s="1">
        <v>25</v>
      </c>
      <c r="E223" s="1">
        <f t="shared" si="3"/>
        <v>36</v>
      </c>
    </row>
    <row r="224" spans="1:5" x14ac:dyDescent="0.25">
      <c r="A224" s="1">
        <v>223</v>
      </c>
      <c r="B224" s="1">
        <v>10.11</v>
      </c>
      <c r="C224" s="1">
        <v>9</v>
      </c>
      <c r="D224" s="1">
        <v>28</v>
      </c>
      <c r="E224" s="1">
        <f t="shared" si="3"/>
        <v>37</v>
      </c>
    </row>
    <row r="225" spans="1:5" x14ac:dyDescent="0.25">
      <c r="A225" s="1">
        <v>224</v>
      </c>
      <c r="B225" s="1">
        <v>10.11</v>
      </c>
      <c r="C225" s="1">
        <v>14</v>
      </c>
      <c r="D225" s="1">
        <v>27</v>
      </c>
      <c r="E225" s="1">
        <f t="shared" si="3"/>
        <v>41</v>
      </c>
    </row>
    <row r="226" spans="1:5" x14ac:dyDescent="0.25">
      <c r="A226" s="1">
        <v>225</v>
      </c>
      <c r="B226" s="1">
        <v>10.11</v>
      </c>
      <c r="C226" s="1">
        <v>11</v>
      </c>
      <c r="D226" s="1">
        <v>28</v>
      </c>
      <c r="E226" s="1">
        <f t="shared" si="3"/>
        <v>39</v>
      </c>
    </row>
    <row r="227" spans="1:5" x14ac:dyDescent="0.25">
      <c r="A227" s="1">
        <v>226</v>
      </c>
      <c r="B227" s="1">
        <v>10.130000000000001</v>
      </c>
      <c r="C227" s="1">
        <v>10</v>
      </c>
      <c r="D227" s="1">
        <v>28</v>
      </c>
      <c r="E227" s="1">
        <f t="shared" si="3"/>
        <v>38</v>
      </c>
    </row>
    <row r="228" spans="1:5" x14ac:dyDescent="0.25">
      <c r="A228" s="1">
        <v>227</v>
      </c>
      <c r="B228" s="1">
        <v>10.15</v>
      </c>
      <c r="C228" s="1">
        <v>15</v>
      </c>
      <c r="D228" s="1">
        <v>25</v>
      </c>
      <c r="E228" s="1">
        <f t="shared" si="3"/>
        <v>40</v>
      </c>
    </row>
    <row r="229" spans="1:5" x14ac:dyDescent="0.25">
      <c r="A229" s="1">
        <v>228</v>
      </c>
      <c r="B229" s="1">
        <v>10.18</v>
      </c>
      <c r="C229" s="1">
        <v>12</v>
      </c>
      <c r="D229" s="1">
        <v>24</v>
      </c>
      <c r="E229" s="1">
        <f t="shared" si="3"/>
        <v>36</v>
      </c>
    </row>
    <row r="230" spans="1:5" x14ac:dyDescent="0.25">
      <c r="A230" s="1">
        <v>229</v>
      </c>
      <c r="B230" s="1">
        <v>10.18</v>
      </c>
      <c r="C230" s="1">
        <v>12</v>
      </c>
      <c r="D230" s="1">
        <v>25</v>
      </c>
      <c r="E230" s="1">
        <f t="shared" si="3"/>
        <v>37</v>
      </c>
    </row>
    <row r="231" spans="1:5" x14ac:dyDescent="0.25">
      <c r="A231" s="1">
        <v>230</v>
      </c>
      <c r="B231" s="1">
        <v>10.18</v>
      </c>
      <c r="C231" s="1">
        <v>11</v>
      </c>
      <c r="D231" s="1">
        <v>25</v>
      </c>
      <c r="E231" s="1">
        <f t="shared" si="3"/>
        <v>36</v>
      </c>
    </row>
    <row r="232" spans="1:5" x14ac:dyDescent="0.25">
      <c r="A232" s="1">
        <v>231</v>
      </c>
      <c r="B232" s="1">
        <v>10.18</v>
      </c>
      <c r="C232" s="1">
        <v>11</v>
      </c>
      <c r="D232" s="1">
        <v>26</v>
      </c>
      <c r="E232" s="1">
        <f t="shared" si="3"/>
        <v>37</v>
      </c>
    </row>
    <row r="233" spans="1:5" x14ac:dyDescent="0.25">
      <c r="A233" s="1">
        <v>232</v>
      </c>
      <c r="B233" s="1">
        <v>10.18</v>
      </c>
      <c r="C233" s="1">
        <v>14</v>
      </c>
      <c r="D233" s="1">
        <v>28</v>
      </c>
      <c r="E233" s="1">
        <f t="shared" si="3"/>
        <v>42</v>
      </c>
    </row>
    <row r="234" spans="1:5" x14ac:dyDescent="0.25">
      <c r="A234" s="1">
        <v>233</v>
      </c>
      <c r="B234" s="1">
        <v>10.18</v>
      </c>
      <c r="C234" s="1">
        <v>9</v>
      </c>
      <c r="D234" s="1">
        <v>28</v>
      </c>
      <c r="E234" s="1">
        <f t="shared" si="3"/>
        <v>37</v>
      </c>
    </row>
    <row r="235" spans="1:5" x14ac:dyDescent="0.25">
      <c r="A235" s="1">
        <v>234</v>
      </c>
      <c r="B235" s="1">
        <v>10.18</v>
      </c>
      <c r="C235" s="1">
        <v>13</v>
      </c>
      <c r="D235" s="1">
        <v>25</v>
      </c>
      <c r="E235" s="1">
        <f t="shared" si="3"/>
        <v>38</v>
      </c>
    </row>
    <row r="236" spans="1:5" x14ac:dyDescent="0.25">
      <c r="A236" s="1">
        <v>235</v>
      </c>
      <c r="B236" s="1">
        <v>10.19</v>
      </c>
      <c r="C236" s="1">
        <v>9</v>
      </c>
      <c r="D236" s="1">
        <v>28</v>
      </c>
      <c r="E236" s="1">
        <f t="shared" si="3"/>
        <v>37</v>
      </c>
    </row>
    <row r="237" spans="1:5" x14ac:dyDescent="0.25">
      <c r="A237" s="1">
        <v>236</v>
      </c>
      <c r="B237" s="1">
        <v>10.19</v>
      </c>
      <c r="C237" s="1">
        <v>10</v>
      </c>
      <c r="D237" s="1">
        <v>29</v>
      </c>
      <c r="E237" s="1">
        <f t="shared" si="3"/>
        <v>39</v>
      </c>
    </row>
    <row r="238" spans="1:5" x14ac:dyDescent="0.25">
      <c r="A238" s="1">
        <v>237</v>
      </c>
      <c r="B238" s="1">
        <v>10.210000000000001</v>
      </c>
      <c r="C238" s="1">
        <v>11</v>
      </c>
      <c r="D238" s="1">
        <v>27</v>
      </c>
      <c r="E238" s="1">
        <f t="shared" si="3"/>
        <v>38</v>
      </c>
    </row>
    <row r="239" spans="1:5" x14ac:dyDescent="0.25">
      <c r="A239" s="1">
        <v>238</v>
      </c>
      <c r="B239" s="1">
        <v>10.220000000000001</v>
      </c>
      <c r="C239" s="1">
        <v>11</v>
      </c>
      <c r="D239" s="1">
        <v>27</v>
      </c>
      <c r="E239" s="1">
        <f t="shared" si="3"/>
        <v>38</v>
      </c>
    </row>
    <row r="240" spans="1:5" x14ac:dyDescent="0.25">
      <c r="A240" s="1">
        <v>239</v>
      </c>
      <c r="B240" s="1">
        <v>10.23</v>
      </c>
      <c r="C240" s="1">
        <v>14</v>
      </c>
      <c r="D240" s="1">
        <v>26</v>
      </c>
      <c r="E240" s="1">
        <f t="shared" si="3"/>
        <v>40</v>
      </c>
    </row>
    <row r="241" spans="1:5" x14ac:dyDescent="0.25">
      <c r="A241" s="1">
        <v>240</v>
      </c>
      <c r="B241" s="1">
        <v>10.23</v>
      </c>
      <c r="C241" s="1">
        <v>9</v>
      </c>
      <c r="D241" s="1">
        <v>23</v>
      </c>
      <c r="E241" s="1">
        <f t="shared" si="3"/>
        <v>32</v>
      </c>
    </row>
    <row r="242" spans="1:5" x14ac:dyDescent="0.25">
      <c r="A242" s="1">
        <v>241</v>
      </c>
      <c r="B242" s="1">
        <v>10.23</v>
      </c>
      <c r="C242" s="1">
        <v>12</v>
      </c>
      <c r="D242" s="1">
        <v>24</v>
      </c>
      <c r="E242" s="1">
        <f t="shared" si="3"/>
        <v>36</v>
      </c>
    </row>
    <row r="243" spans="1:5" x14ac:dyDescent="0.25">
      <c r="A243" s="1">
        <v>242</v>
      </c>
      <c r="B243" s="1">
        <v>10.23</v>
      </c>
      <c r="C243" s="1">
        <v>14</v>
      </c>
      <c r="D243" s="1">
        <v>26</v>
      </c>
      <c r="E243" s="1">
        <f t="shared" si="3"/>
        <v>40</v>
      </c>
    </row>
    <row r="244" spans="1:5" x14ac:dyDescent="0.25">
      <c r="A244" s="1">
        <v>243</v>
      </c>
      <c r="B244" s="1">
        <v>10.23</v>
      </c>
      <c r="C244" s="1">
        <v>10</v>
      </c>
      <c r="D244" s="1">
        <v>25</v>
      </c>
      <c r="E244" s="1">
        <f t="shared" si="3"/>
        <v>35</v>
      </c>
    </row>
    <row r="245" spans="1:5" x14ac:dyDescent="0.25">
      <c r="A245" s="1">
        <v>244</v>
      </c>
      <c r="B245" s="1">
        <v>10.23</v>
      </c>
      <c r="C245" s="1">
        <v>12</v>
      </c>
      <c r="D245" s="1">
        <v>28</v>
      </c>
      <c r="E245" s="1">
        <f t="shared" si="3"/>
        <v>40</v>
      </c>
    </row>
    <row r="246" spans="1:5" x14ac:dyDescent="0.25">
      <c r="A246" s="1">
        <v>245</v>
      </c>
      <c r="B246" s="1">
        <v>10.23</v>
      </c>
      <c r="C246" s="1">
        <v>11</v>
      </c>
      <c r="D246" s="1">
        <v>23</v>
      </c>
      <c r="E246" s="1">
        <f t="shared" si="3"/>
        <v>34</v>
      </c>
    </row>
    <row r="247" spans="1:5" x14ac:dyDescent="0.25">
      <c r="A247" s="1">
        <v>246</v>
      </c>
      <c r="B247" s="1">
        <v>10.23</v>
      </c>
      <c r="C247" s="1">
        <v>14</v>
      </c>
      <c r="D247" s="1">
        <v>24</v>
      </c>
      <c r="E247" s="1">
        <f t="shared" si="3"/>
        <v>38</v>
      </c>
    </row>
    <row r="248" spans="1:5" x14ac:dyDescent="0.25">
      <c r="A248" s="1">
        <v>247</v>
      </c>
      <c r="B248" s="1">
        <v>10.25</v>
      </c>
      <c r="C248" s="1">
        <v>11</v>
      </c>
      <c r="D248" s="1">
        <v>28</v>
      </c>
      <c r="E248" s="1">
        <f t="shared" si="3"/>
        <v>39</v>
      </c>
    </row>
    <row r="249" spans="1:5" x14ac:dyDescent="0.25">
      <c r="A249" s="1">
        <v>248</v>
      </c>
      <c r="B249" s="1">
        <v>10.25</v>
      </c>
      <c r="C249" s="1">
        <v>10</v>
      </c>
      <c r="D249" s="1">
        <v>27</v>
      </c>
      <c r="E249" s="1">
        <f t="shared" si="3"/>
        <v>37</v>
      </c>
    </row>
    <row r="250" spans="1:5" x14ac:dyDescent="0.25">
      <c r="A250" s="1">
        <v>249</v>
      </c>
      <c r="B250" s="1">
        <v>10.27</v>
      </c>
      <c r="C250" s="1">
        <v>12</v>
      </c>
      <c r="D250" s="1">
        <v>25</v>
      </c>
      <c r="E250" s="1">
        <f t="shared" si="3"/>
        <v>37</v>
      </c>
    </row>
    <row r="251" spans="1:5" x14ac:dyDescent="0.25">
      <c r="A251" s="1">
        <v>250</v>
      </c>
      <c r="B251" s="1">
        <v>10.28</v>
      </c>
      <c r="C251" s="1">
        <v>14</v>
      </c>
      <c r="D251" s="1">
        <v>28</v>
      </c>
      <c r="E251" s="1">
        <f t="shared" si="3"/>
        <v>42</v>
      </c>
    </row>
    <row r="252" spans="1:5" x14ac:dyDescent="0.25">
      <c r="A252" s="1">
        <v>251</v>
      </c>
      <c r="B252" s="1">
        <v>10.29</v>
      </c>
      <c r="C252" s="1">
        <v>14</v>
      </c>
      <c r="D252" s="1">
        <v>27</v>
      </c>
      <c r="E252" s="1">
        <f t="shared" si="3"/>
        <v>41</v>
      </c>
    </row>
    <row r="253" spans="1:5" x14ac:dyDescent="0.25">
      <c r="A253" s="1">
        <v>252</v>
      </c>
      <c r="B253" s="1">
        <v>10.3</v>
      </c>
      <c r="C253" s="1">
        <v>13</v>
      </c>
      <c r="D253" s="1">
        <v>24</v>
      </c>
      <c r="E253" s="1">
        <f t="shared" si="3"/>
        <v>37</v>
      </c>
    </row>
    <row r="254" spans="1:5" x14ac:dyDescent="0.25">
      <c r="A254" s="1">
        <v>253</v>
      </c>
      <c r="B254" s="1">
        <v>10.3</v>
      </c>
      <c r="C254" s="1">
        <v>15</v>
      </c>
      <c r="D254" s="1">
        <v>28</v>
      </c>
      <c r="E254" s="1">
        <f t="shared" si="3"/>
        <v>43</v>
      </c>
    </row>
    <row r="255" spans="1:5" x14ac:dyDescent="0.25">
      <c r="A255" s="1">
        <v>254</v>
      </c>
      <c r="B255" s="1">
        <v>10.3</v>
      </c>
      <c r="C255" s="1">
        <v>10</v>
      </c>
      <c r="D255" s="1">
        <v>27</v>
      </c>
      <c r="E255" s="1">
        <f t="shared" si="3"/>
        <v>37</v>
      </c>
    </row>
    <row r="256" spans="1:5" x14ac:dyDescent="0.25">
      <c r="A256" s="1">
        <v>255</v>
      </c>
      <c r="B256" s="1">
        <v>10.31</v>
      </c>
      <c r="C256" s="1">
        <v>11</v>
      </c>
      <c r="D256" s="1">
        <v>28</v>
      </c>
      <c r="E256" s="1">
        <f t="shared" si="3"/>
        <v>39</v>
      </c>
    </row>
    <row r="257" spans="1:5" x14ac:dyDescent="0.25">
      <c r="A257" s="1">
        <v>256</v>
      </c>
      <c r="B257" s="1">
        <v>10.31</v>
      </c>
      <c r="C257" s="1">
        <v>11</v>
      </c>
      <c r="D257" s="1">
        <v>25</v>
      </c>
      <c r="E257" s="1">
        <f t="shared" si="3"/>
        <v>36</v>
      </c>
    </row>
    <row r="258" spans="1:5" x14ac:dyDescent="0.25">
      <c r="A258" s="1">
        <v>257</v>
      </c>
      <c r="B258" s="1">
        <v>10.31</v>
      </c>
      <c r="C258" s="1">
        <v>10</v>
      </c>
      <c r="D258" s="1">
        <v>29</v>
      </c>
      <c r="E258" s="1">
        <f t="shared" si="3"/>
        <v>39</v>
      </c>
    </row>
    <row r="259" spans="1:5" x14ac:dyDescent="0.25">
      <c r="A259" s="1">
        <v>258</v>
      </c>
      <c r="B259" s="1">
        <v>10.31</v>
      </c>
      <c r="C259" s="1">
        <v>11</v>
      </c>
      <c r="D259" s="1">
        <v>25</v>
      </c>
      <c r="E259" s="1">
        <f t="shared" ref="E259:E322" si="4">C259+D259</f>
        <v>36</v>
      </c>
    </row>
    <row r="260" spans="1:5" x14ac:dyDescent="0.25">
      <c r="A260" s="1">
        <v>259</v>
      </c>
      <c r="B260" s="1">
        <v>10.31</v>
      </c>
      <c r="C260" s="1">
        <v>9</v>
      </c>
      <c r="D260" s="1">
        <v>27</v>
      </c>
      <c r="E260" s="1">
        <f t="shared" si="4"/>
        <v>36</v>
      </c>
    </row>
    <row r="261" spans="1:5" x14ac:dyDescent="0.25">
      <c r="A261" s="1">
        <v>260</v>
      </c>
      <c r="B261" s="1">
        <v>10.31</v>
      </c>
      <c r="C261" s="1">
        <v>15</v>
      </c>
      <c r="D261" s="1">
        <v>23</v>
      </c>
      <c r="E261" s="1">
        <f t="shared" si="4"/>
        <v>38</v>
      </c>
    </row>
    <row r="262" spans="1:5" x14ac:dyDescent="0.25">
      <c r="A262" s="1">
        <v>261</v>
      </c>
      <c r="B262" s="1">
        <v>10.31</v>
      </c>
      <c r="C262" s="1">
        <v>14</v>
      </c>
      <c r="D262" s="1">
        <v>25</v>
      </c>
      <c r="E262" s="1">
        <f t="shared" si="4"/>
        <v>39</v>
      </c>
    </row>
    <row r="263" spans="1:5" x14ac:dyDescent="0.25">
      <c r="A263" s="1">
        <v>262</v>
      </c>
      <c r="B263" s="1">
        <v>10.31</v>
      </c>
      <c r="C263" s="1">
        <v>10</v>
      </c>
      <c r="D263" s="1">
        <v>27</v>
      </c>
      <c r="E263" s="1">
        <f t="shared" si="4"/>
        <v>37</v>
      </c>
    </row>
    <row r="264" spans="1:5" x14ac:dyDescent="0.25">
      <c r="A264" s="1">
        <v>263</v>
      </c>
      <c r="B264" s="1">
        <v>10.31</v>
      </c>
      <c r="C264" s="1">
        <v>12</v>
      </c>
      <c r="D264" s="1">
        <v>26</v>
      </c>
      <c r="E264" s="1">
        <f t="shared" si="4"/>
        <v>38</v>
      </c>
    </row>
    <row r="265" spans="1:5" x14ac:dyDescent="0.25">
      <c r="A265" s="1">
        <v>264</v>
      </c>
      <c r="B265" s="1">
        <v>10.32</v>
      </c>
      <c r="C265" s="1">
        <v>14</v>
      </c>
      <c r="D265" s="1">
        <v>27</v>
      </c>
      <c r="E265" s="1">
        <f t="shared" si="4"/>
        <v>41</v>
      </c>
    </row>
    <row r="266" spans="1:5" x14ac:dyDescent="0.25">
      <c r="A266" s="1">
        <v>265</v>
      </c>
      <c r="B266" s="1">
        <v>10.32</v>
      </c>
      <c r="C266" s="1">
        <v>13</v>
      </c>
      <c r="D266" s="1">
        <v>24</v>
      </c>
      <c r="E266" s="1">
        <f t="shared" si="4"/>
        <v>37</v>
      </c>
    </row>
    <row r="267" spans="1:5" x14ac:dyDescent="0.25">
      <c r="A267" s="1">
        <v>266</v>
      </c>
      <c r="B267" s="1">
        <v>10.32</v>
      </c>
      <c r="C267" s="1">
        <v>10</v>
      </c>
      <c r="D267" s="1">
        <v>26</v>
      </c>
      <c r="E267" s="1">
        <f t="shared" si="4"/>
        <v>36</v>
      </c>
    </row>
    <row r="268" spans="1:5" x14ac:dyDescent="0.25">
      <c r="A268" s="1">
        <v>267</v>
      </c>
      <c r="B268" s="1">
        <v>10033</v>
      </c>
      <c r="C268" s="1">
        <v>11</v>
      </c>
      <c r="D268" s="1">
        <v>29</v>
      </c>
      <c r="E268" s="1">
        <f t="shared" si="4"/>
        <v>40</v>
      </c>
    </row>
    <row r="269" spans="1:5" x14ac:dyDescent="0.25">
      <c r="A269" s="1">
        <v>268</v>
      </c>
      <c r="B269" s="1">
        <v>10.33</v>
      </c>
      <c r="C269" s="1">
        <v>9</v>
      </c>
      <c r="D269" s="1">
        <v>29</v>
      </c>
      <c r="E269" s="1">
        <f t="shared" si="4"/>
        <v>38</v>
      </c>
    </row>
    <row r="270" spans="1:5" x14ac:dyDescent="0.25">
      <c r="A270" s="1">
        <v>269</v>
      </c>
      <c r="B270" s="1">
        <v>10.34</v>
      </c>
      <c r="C270" s="1">
        <v>15</v>
      </c>
      <c r="D270" s="1">
        <v>28</v>
      </c>
      <c r="E270" s="1">
        <f t="shared" si="4"/>
        <v>43</v>
      </c>
    </row>
    <row r="271" spans="1:5" x14ac:dyDescent="0.25">
      <c r="A271" s="1">
        <v>270</v>
      </c>
      <c r="B271" s="1">
        <v>10.34</v>
      </c>
      <c r="C271" s="1">
        <v>10</v>
      </c>
      <c r="D271" s="1">
        <v>24</v>
      </c>
      <c r="E271" s="1">
        <f t="shared" si="4"/>
        <v>34</v>
      </c>
    </row>
    <row r="272" spans="1:5" x14ac:dyDescent="0.25">
      <c r="A272" s="1">
        <v>271</v>
      </c>
      <c r="B272" s="1">
        <v>10.35</v>
      </c>
      <c r="C272" s="1">
        <v>15</v>
      </c>
      <c r="D272" s="1">
        <v>25</v>
      </c>
      <c r="E272" s="1">
        <f t="shared" si="4"/>
        <v>40</v>
      </c>
    </row>
    <row r="273" spans="1:5" x14ac:dyDescent="0.25">
      <c r="A273" s="1">
        <v>272</v>
      </c>
      <c r="B273" s="1">
        <v>10.37</v>
      </c>
      <c r="C273" s="1">
        <v>14</v>
      </c>
      <c r="D273" s="1">
        <v>28</v>
      </c>
      <c r="E273" s="1">
        <f t="shared" si="4"/>
        <v>42</v>
      </c>
    </row>
    <row r="274" spans="1:5" x14ac:dyDescent="0.25">
      <c r="A274" s="1">
        <v>273</v>
      </c>
      <c r="B274" s="1">
        <v>10.37</v>
      </c>
      <c r="C274" s="1">
        <v>13</v>
      </c>
      <c r="D274" s="1">
        <v>28</v>
      </c>
      <c r="E274" s="1">
        <f t="shared" si="4"/>
        <v>41</v>
      </c>
    </row>
    <row r="275" spans="1:5" x14ac:dyDescent="0.25">
      <c r="A275" s="1">
        <v>274</v>
      </c>
      <c r="B275" s="1">
        <v>10.37</v>
      </c>
      <c r="C275" s="1">
        <v>11</v>
      </c>
      <c r="D275" s="1">
        <v>24</v>
      </c>
      <c r="E275" s="1">
        <f t="shared" si="4"/>
        <v>35</v>
      </c>
    </row>
    <row r="276" spans="1:5" x14ac:dyDescent="0.25">
      <c r="A276" s="1">
        <v>275</v>
      </c>
      <c r="B276" s="1">
        <v>10.37</v>
      </c>
      <c r="C276" s="1">
        <v>13</v>
      </c>
      <c r="D276" s="1">
        <v>27</v>
      </c>
      <c r="E276" s="1">
        <f t="shared" si="4"/>
        <v>40</v>
      </c>
    </row>
    <row r="277" spans="1:5" x14ac:dyDescent="0.25">
      <c r="A277" s="1">
        <v>276</v>
      </c>
      <c r="B277" s="1">
        <v>10.37</v>
      </c>
      <c r="C277" s="1">
        <v>10</v>
      </c>
      <c r="D277" s="1">
        <v>25</v>
      </c>
      <c r="E277" s="1">
        <f t="shared" si="4"/>
        <v>35</v>
      </c>
    </row>
    <row r="278" spans="1:5" x14ac:dyDescent="0.25">
      <c r="A278" s="1">
        <v>277</v>
      </c>
      <c r="B278" s="1">
        <v>10.37</v>
      </c>
      <c r="C278" s="1">
        <v>12</v>
      </c>
      <c r="D278" s="1">
        <v>29</v>
      </c>
      <c r="E278" s="1">
        <f t="shared" si="4"/>
        <v>41</v>
      </c>
    </row>
    <row r="279" spans="1:5" x14ac:dyDescent="0.25">
      <c r="A279" s="1">
        <v>278</v>
      </c>
      <c r="B279" s="1">
        <v>10.37</v>
      </c>
      <c r="C279" s="1">
        <v>14</v>
      </c>
      <c r="D279" s="1">
        <v>26</v>
      </c>
      <c r="E279" s="1">
        <f t="shared" si="4"/>
        <v>40</v>
      </c>
    </row>
    <row r="280" spans="1:5" x14ac:dyDescent="0.25">
      <c r="A280" s="1">
        <v>279</v>
      </c>
      <c r="B280" s="1">
        <v>10.37</v>
      </c>
      <c r="C280" s="1">
        <v>11</v>
      </c>
      <c r="D280" s="1">
        <v>26</v>
      </c>
      <c r="E280" s="1">
        <f t="shared" si="4"/>
        <v>37</v>
      </c>
    </row>
    <row r="281" spans="1:5" x14ac:dyDescent="0.25">
      <c r="A281" s="1">
        <v>280</v>
      </c>
      <c r="B281" s="1">
        <v>10.37</v>
      </c>
      <c r="C281" s="1">
        <v>10</v>
      </c>
      <c r="D281" s="1">
        <v>26</v>
      </c>
      <c r="E281" s="1">
        <f t="shared" si="4"/>
        <v>36</v>
      </c>
    </row>
    <row r="282" spans="1:5" x14ac:dyDescent="0.25">
      <c r="A282" s="1">
        <v>281</v>
      </c>
      <c r="B282" s="1">
        <v>10.38</v>
      </c>
      <c r="C282" s="1">
        <v>9</v>
      </c>
      <c r="D282" s="1">
        <v>25</v>
      </c>
      <c r="E282" s="1">
        <f t="shared" si="4"/>
        <v>34</v>
      </c>
    </row>
    <row r="283" spans="1:5" x14ac:dyDescent="0.25">
      <c r="A283" s="1">
        <v>282</v>
      </c>
      <c r="B283" s="1">
        <v>10.38</v>
      </c>
      <c r="C283" s="1">
        <v>15</v>
      </c>
      <c r="D283" s="1">
        <v>29</v>
      </c>
      <c r="E283" s="1">
        <f t="shared" si="4"/>
        <v>44</v>
      </c>
    </row>
    <row r="284" spans="1:5" x14ac:dyDescent="0.25">
      <c r="A284" s="1">
        <v>283</v>
      </c>
      <c r="B284" s="1">
        <v>10.38</v>
      </c>
      <c r="C284" s="1">
        <v>14</v>
      </c>
      <c r="D284" s="1">
        <v>23</v>
      </c>
      <c r="E284" s="1">
        <f t="shared" si="4"/>
        <v>37</v>
      </c>
    </row>
    <row r="285" spans="1:5" x14ac:dyDescent="0.25">
      <c r="A285" s="1">
        <v>284</v>
      </c>
      <c r="B285" s="1">
        <v>10.39</v>
      </c>
      <c r="C285" s="1">
        <v>14</v>
      </c>
      <c r="D285" s="1">
        <v>29</v>
      </c>
      <c r="E285" s="1">
        <f t="shared" si="4"/>
        <v>43</v>
      </c>
    </row>
    <row r="286" spans="1:5" x14ac:dyDescent="0.25">
      <c r="A286" s="1">
        <v>285</v>
      </c>
      <c r="B286" s="1">
        <v>10.39</v>
      </c>
      <c r="C286" s="1">
        <v>14</v>
      </c>
      <c r="D286" s="1">
        <v>26</v>
      </c>
      <c r="E286" s="1">
        <f t="shared" si="4"/>
        <v>40</v>
      </c>
    </row>
    <row r="287" spans="1:5" x14ac:dyDescent="0.25">
      <c r="A287" s="1">
        <v>286</v>
      </c>
      <c r="B287" s="1">
        <v>10.39</v>
      </c>
      <c r="C287" s="1">
        <v>14</v>
      </c>
      <c r="D287" s="1">
        <v>24</v>
      </c>
      <c r="E287" s="1">
        <f t="shared" si="4"/>
        <v>38</v>
      </c>
    </row>
    <row r="288" spans="1:5" x14ac:dyDescent="0.25">
      <c r="A288" s="1">
        <v>287</v>
      </c>
      <c r="B288" s="1">
        <v>10.39</v>
      </c>
      <c r="C288" s="1">
        <v>10</v>
      </c>
      <c r="D288" s="1">
        <v>28</v>
      </c>
      <c r="E288" s="1">
        <f t="shared" si="4"/>
        <v>38</v>
      </c>
    </row>
    <row r="289" spans="1:5" x14ac:dyDescent="0.25">
      <c r="A289" s="1">
        <v>288</v>
      </c>
      <c r="B289" s="1">
        <v>10.39</v>
      </c>
      <c r="C289" s="1">
        <v>11</v>
      </c>
      <c r="D289" s="1">
        <v>25</v>
      </c>
      <c r="E289" s="1">
        <f t="shared" si="4"/>
        <v>36</v>
      </c>
    </row>
    <row r="290" spans="1:5" x14ac:dyDescent="0.25">
      <c r="A290" s="1">
        <v>289</v>
      </c>
      <c r="B290" s="1">
        <v>10.4</v>
      </c>
      <c r="C290" s="1">
        <v>13</v>
      </c>
      <c r="D290" s="1">
        <v>25</v>
      </c>
      <c r="E290" s="1">
        <f t="shared" si="4"/>
        <v>38</v>
      </c>
    </row>
    <row r="291" spans="1:5" x14ac:dyDescent="0.25">
      <c r="A291" s="1">
        <v>290</v>
      </c>
      <c r="B291" s="1">
        <v>10.41</v>
      </c>
      <c r="C291" s="1">
        <v>9</v>
      </c>
      <c r="D291" s="1">
        <v>26</v>
      </c>
      <c r="E291" s="1">
        <f t="shared" si="4"/>
        <v>35</v>
      </c>
    </row>
    <row r="292" spans="1:5" x14ac:dyDescent="0.25">
      <c r="A292" s="1">
        <v>291</v>
      </c>
      <c r="B292" s="1">
        <v>10.41</v>
      </c>
      <c r="C292" s="1">
        <v>14</v>
      </c>
      <c r="D292" s="1">
        <v>26</v>
      </c>
      <c r="E292" s="1">
        <f t="shared" si="4"/>
        <v>40</v>
      </c>
    </row>
    <row r="293" spans="1:5" x14ac:dyDescent="0.25">
      <c r="A293" s="1">
        <v>292</v>
      </c>
      <c r="B293" s="1">
        <v>10.41</v>
      </c>
      <c r="C293" s="1">
        <v>11</v>
      </c>
      <c r="D293" s="1">
        <v>23</v>
      </c>
      <c r="E293" s="1">
        <f t="shared" si="4"/>
        <v>34</v>
      </c>
    </row>
    <row r="294" spans="1:5" x14ac:dyDescent="0.25">
      <c r="A294" s="1">
        <v>293</v>
      </c>
      <c r="B294" s="1">
        <v>10.41</v>
      </c>
      <c r="C294" s="1">
        <v>15</v>
      </c>
      <c r="D294" s="1">
        <v>27</v>
      </c>
      <c r="E294" s="1">
        <f t="shared" si="4"/>
        <v>42</v>
      </c>
    </row>
    <row r="295" spans="1:5" x14ac:dyDescent="0.25">
      <c r="A295" s="1">
        <v>294</v>
      </c>
      <c r="B295" s="1">
        <v>10.41</v>
      </c>
      <c r="C295" s="1">
        <v>12</v>
      </c>
      <c r="D295" s="1">
        <v>25</v>
      </c>
      <c r="E295" s="1">
        <f t="shared" si="4"/>
        <v>37</v>
      </c>
    </row>
    <row r="296" spans="1:5" x14ac:dyDescent="0.25">
      <c r="A296" s="1">
        <v>295</v>
      </c>
      <c r="B296" s="1">
        <v>10.41</v>
      </c>
      <c r="C296" s="1">
        <v>13</v>
      </c>
      <c r="D296" s="1">
        <v>26</v>
      </c>
      <c r="E296" s="1">
        <f t="shared" si="4"/>
        <v>39</v>
      </c>
    </row>
    <row r="297" spans="1:5" x14ac:dyDescent="0.25">
      <c r="A297" s="1">
        <v>296</v>
      </c>
      <c r="B297" s="1">
        <v>10.42</v>
      </c>
      <c r="C297" s="1">
        <v>15</v>
      </c>
      <c r="D297" s="1">
        <v>24</v>
      </c>
      <c r="E297" s="1">
        <f t="shared" si="4"/>
        <v>39</v>
      </c>
    </row>
    <row r="298" spans="1:5" x14ac:dyDescent="0.25">
      <c r="A298" s="1">
        <v>297</v>
      </c>
      <c r="B298" s="1">
        <v>10.42</v>
      </c>
      <c r="C298" s="1">
        <v>9</v>
      </c>
      <c r="D298" s="1">
        <v>28</v>
      </c>
      <c r="E298" s="1">
        <f t="shared" si="4"/>
        <v>37</v>
      </c>
    </row>
    <row r="299" spans="1:5" x14ac:dyDescent="0.25">
      <c r="A299" s="1">
        <v>298</v>
      </c>
      <c r="B299" s="1">
        <v>10.42</v>
      </c>
      <c r="C299" s="1">
        <v>15</v>
      </c>
      <c r="D299" s="1">
        <v>23</v>
      </c>
      <c r="E299" s="1">
        <f t="shared" si="4"/>
        <v>38</v>
      </c>
    </row>
    <row r="300" spans="1:5" x14ac:dyDescent="0.25">
      <c r="A300" s="1">
        <v>299</v>
      </c>
      <c r="B300" s="1">
        <v>10.44</v>
      </c>
      <c r="C300" s="1">
        <v>12</v>
      </c>
      <c r="D300" s="1">
        <v>25</v>
      </c>
      <c r="E300" s="1">
        <f t="shared" si="4"/>
        <v>37</v>
      </c>
    </row>
    <row r="301" spans="1:5" x14ac:dyDescent="0.25">
      <c r="A301" s="1">
        <v>300</v>
      </c>
      <c r="B301" s="1">
        <v>10.47</v>
      </c>
      <c r="C301" s="1">
        <v>14</v>
      </c>
      <c r="D301" s="1">
        <v>27</v>
      </c>
      <c r="E301" s="1">
        <f t="shared" si="4"/>
        <v>41</v>
      </c>
    </row>
    <row r="302" spans="1:5" x14ac:dyDescent="0.25">
      <c r="A302" s="1">
        <v>301</v>
      </c>
      <c r="B302" s="1">
        <v>10.47</v>
      </c>
      <c r="C302" s="1">
        <v>10</v>
      </c>
      <c r="D302" s="1">
        <v>25</v>
      </c>
      <c r="E302" s="1">
        <f t="shared" si="4"/>
        <v>35</v>
      </c>
    </row>
    <row r="303" spans="1:5" x14ac:dyDescent="0.25">
      <c r="A303" s="1">
        <v>302</v>
      </c>
      <c r="B303" s="1">
        <v>10.47</v>
      </c>
      <c r="C303" s="1">
        <v>10</v>
      </c>
      <c r="D303" s="1">
        <v>23</v>
      </c>
      <c r="E303" s="1">
        <f t="shared" si="4"/>
        <v>33</v>
      </c>
    </row>
    <row r="304" spans="1:5" x14ac:dyDescent="0.25">
      <c r="A304" s="1">
        <v>303</v>
      </c>
      <c r="B304" s="1">
        <v>10.47</v>
      </c>
      <c r="C304" s="1">
        <v>10</v>
      </c>
      <c r="D304" s="1">
        <v>27</v>
      </c>
      <c r="E304" s="1">
        <f t="shared" si="4"/>
        <v>37</v>
      </c>
    </row>
    <row r="305" spans="1:5" x14ac:dyDescent="0.25">
      <c r="A305" s="1">
        <v>304</v>
      </c>
      <c r="B305" s="1">
        <v>10.47</v>
      </c>
      <c r="C305" s="1">
        <v>14</v>
      </c>
      <c r="D305" s="1">
        <v>25</v>
      </c>
      <c r="E305" s="1">
        <f t="shared" si="4"/>
        <v>39</v>
      </c>
    </row>
    <row r="306" spans="1:5" x14ac:dyDescent="0.25">
      <c r="A306" s="1">
        <v>305</v>
      </c>
      <c r="B306" s="1">
        <v>10.47</v>
      </c>
      <c r="C306" s="1">
        <v>11</v>
      </c>
      <c r="D306" s="1">
        <v>28</v>
      </c>
      <c r="E306" s="1">
        <f t="shared" si="4"/>
        <v>39</v>
      </c>
    </row>
    <row r="307" spans="1:5" x14ac:dyDescent="0.25">
      <c r="A307" s="1">
        <v>306</v>
      </c>
      <c r="B307" s="1">
        <v>10.47</v>
      </c>
      <c r="C307" s="1">
        <v>9</v>
      </c>
      <c r="D307" s="1">
        <v>24</v>
      </c>
      <c r="E307" s="1">
        <f t="shared" si="4"/>
        <v>33</v>
      </c>
    </row>
    <row r="308" spans="1:5" x14ac:dyDescent="0.25">
      <c r="A308" s="1">
        <v>307</v>
      </c>
      <c r="B308" s="1">
        <v>10.48</v>
      </c>
      <c r="C308" s="1">
        <v>11</v>
      </c>
      <c r="D308" s="1">
        <v>24</v>
      </c>
      <c r="E308" s="1">
        <f t="shared" si="4"/>
        <v>35</v>
      </c>
    </row>
    <row r="309" spans="1:5" x14ac:dyDescent="0.25">
      <c r="A309" s="1">
        <v>308</v>
      </c>
      <c r="B309" s="1">
        <v>10.48</v>
      </c>
      <c r="C309" s="1">
        <v>11</v>
      </c>
      <c r="D309" s="1">
        <v>28</v>
      </c>
      <c r="E309" s="1">
        <f t="shared" si="4"/>
        <v>39</v>
      </c>
    </row>
    <row r="310" spans="1:5" x14ac:dyDescent="0.25">
      <c r="A310" s="1">
        <v>309</v>
      </c>
      <c r="B310" s="1">
        <v>10.49</v>
      </c>
      <c r="C310" s="1">
        <v>13</v>
      </c>
      <c r="D310" s="1">
        <v>29</v>
      </c>
      <c r="E310" s="1">
        <f t="shared" si="4"/>
        <v>42</v>
      </c>
    </row>
    <row r="311" spans="1:5" x14ac:dyDescent="0.25">
      <c r="A311" s="1">
        <v>310</v>
      </c>
      <c r="B311" s="1">
        <v>10.5</v>
      </c>
      <c r="C311" s="1">
        <v>14</v>
      </c>
      <c r="D311" s="1">
        <v>27</v>
      </c>
      <c r="E311" s="1">
        <f t="shared" si="4"/>
        <v>41</v>
      </c>
    </row>
    <row r="312" spans="1:5" x14ac:dyDescent="0.25">
      <c r="A312" s="1">
        <v>311</v>
      </c>
      <c r="B312" s="1">
        <v>10.5</v>
      </c>
      <c r="C312" s="1">
        <v>13</v>
      </c>
      <c r="D312" s="1">
        <v>25</v>
      </c>
      <c r="E312" s="1">
        <f t="shared" si="4"/>
        <v>38</v>
      </c>
    </row>
    <row r="313" spans="1:5" x14ac:dyDescent="0.25">
      <c r="A313" s="1">
        <v>312</v>
      </c>
      <c r="B313" s="1">
        <v>10.51</v>
      </c>
      <c r="C313" s="1">
        <v>13</v>
      </c>
      <c r="D313" s="1">
        <v>26</v>
      </c>
      <c r="E313" s="1">
        <f t="shared" si="4"/>
        <v>39</v>
      </c>
    </row>
    <row r="314" spans="1:5" x14ac:dyDescent="0.25">
      <c r="A314" s="1">
        <v>313</v>
      </c>
      <c r="B314" s="1">
        <v>10.51</v>
      </c>
      <c r="C314" s="1">
        <v>14</v>
      </c>
      <c r="D314" s="1">
        <v>27</v>
      </c>
      <c r="E314" s="1">
        <f t="shared" si="4"/>
        <v>41</v>
      </c>
    </row>
    <row r="315" spans="1:5" x14ac:dyDescent="0.25">
      <c r="A315" s="1">
        <v>314</v>
      </c>
      <c r="B315" s="1">
        <v>10.51</v>
      </c>
      <c r="C315" s="1">
        <v>10</v>
      </c>
      <c r="D315" s="1">
        <v>27</v>
      </c>
      <c r="E315" s="1">
        <f t="shared" si="4"/>
        <v>37</v>
      </c>
    </row>
    <row r="316" spans="1:5" x14ac:dyDescent="0.25">
      <c r="A316" s="1">
        <v>315</v>
      </c>
      <c r="B316" s="1">
        <v>10.51</v>
      </c>
      <c r="C316" s="1">
        <v>15</v>
      </c>
      <c r="D316" s="1">
        <v>27</v>
      </c>
      <c r="E316" s="1">
        <f t="shared" si="4"/>
        <v>42</v>
      </c>
    </row>
    <row r="317" spans="1:5" x14ac:dyDescent="0.25">
      <c r="A317" s="1">
        <v>316</v>
      </c>
      <c r="B317" s="1">
        <v>10.51</v>
      </c>
      <c r="C317" s="1">
        <v>12</v>
      </c>
      <c r="D317" s="1">
        <v>25</v>
      </c>
      <c r="E317" s="1">
        <f t="shared" si="4"/>
        <v>37</v>
      </c>
    </row>
    <row r="318" spans="1:5" x14ac:dyDescent="0.25">
      <c r="A318" s="1">
        <v>317</v>
      </c>
      <c r="B318" s="1">
        <v>10.51</v>
      </c>
      <c r="C318" s="1">
        <v>10</v>
      </c>
      <c r="D318" s="1">
        <v>28</v>
      </c>
      <c r="E318" s="1">
        <f t="shared" si="4"/>
        <v>38</v>
      </c>
    </row>
    <row r="319" spans="1:5" x14ac:dyDescent="0.25">
      <c r="A319" s="1">
        <v>318</v>
      </c>
      <c r="B319" s="1">
        <v>10.52</v>
      </c>
      <c r="C319" s="1">
        <v>12</v>
      </c>
      <c r="D319" s="1">
        <v>29</v>
      </c>
      <c r="E319" s="1">
        <f t="shared" si="4"/>
        <v>41</v>
      </c>
    </row>
    <row r="320" spans="1:5" x14ac:dyDescent="0.25">
      <c r="A320" s="1">
        <v>319</v>
      </c>
      <c r="B320" s="1">
        <v>10.52</v>
      </c>
      <c r="C320" s="1">
        <v>15</v>
      </c>
      <c r="D320" s="1">
        <v>25</v>
      </c>
      <c r="E320" s="1">
        <f t="shared" si="4"/>
        <v>40</v>
      </c>
    </row>
    <row r="321" spans="1:5" x14ac:dyDescent="0.25">
      <c r="A321" s="1">
        <v>320</v>
      </c>
      <c r="B321" s="1">
        <v>10.52</v>
      </c>
      <c r="C321" s="1">
        <v>15</v>
      </c>
      <c r="D321" s="1">
        <v>29</v>
      </c>
      <c r="E321" s="1">
        <f t="shared" si="4"/>
        <v>44</v>
      </c>
    </row>
    <row r="322" spans="1:5" x14ac:dyDescent="0.25">
      <c r="A322" s="1">
        <v>321</v>
      </c>
      <c r="B322" s="1">
        <v>10.52</v>
      </c>
      <c r="C322" s="1">
        <v>15</v>
      </c>
      <c r="D322" s="1">
        <v>28</v>
      </c>
      <c r="E322" s="1">
        <f t="shared" si="4"/>
        <v>43</v>
      </c>
    </row>
    <row r="323" spans="1:5" x14ac:dyDescent="0.25">
      <c r="A323" s="1">
        <v>322</v>
      </c>
      <c r="B323" s="1">
        <v>10.52</v>
      </c>
      <c r="C323" s="1">
        <v>14</v>
      </c>
      <c r="D323" s="1">
        <v>25</v>
      </c>
      <c r="E323" s="1">
        <f t="shared" ref="E323:E386" si="5">C323+D323</f>
        <v>39</v>
      </c>
    </row>
    <row r="324" spans="1:5" x14ac:dyDescent="0.25">
      <c r="A324" s="1">
        <v>323</v>
      </c>
      <c r="B324" s="1">
        <v>10.52</v>
      </c>
      <c r="C324" s="1">
        <v>12</v>
      </c>
      <c r="D324" s="1">
        <v>25</v>
      </c>
      <c r="E324" s="1">
        <f t="shared" si="5"/>
        <v>37</v>
      </c>
    </row>
    <row r="325" spans="1:5" x14ac:dyDescent="0.25">
      <c r="A325" s="1">
        <v>324</v>
      </c>
      <c r="B325" s="1">
        <v>10.52</v>
      </c>
      <c r="C325" s="1">
        <v>15</v>
      </c>
      <c r="D325" s="1">
        <v>23</v>
      </c>
      <c r="E325" s="1">
        <f t="shared" si="5"/>
        <v>38</v>
      </c>
    </row>
    <row r="326" spans="1:5" x14ac:dyDescent="0.25">
      <c r="A326" s="1">
        <v>325</v>
      </c>
      <c r="B326" s="1">
        <v>10.53</v>
      </c>
      <c r="C326" s="1">
        <v>12</v>
      </c>
      <c r="D326" s="1">
        <v>25</v>
      </c>
      <c r="E326" s="1">
        <f t="shared" si="5"/>
        <v>37</v>
      </c>
    </row>
    <row r="327" spans="1:5" x14ac:dyDescent="0.25">
      <c r="A327" s="1">
        <v>326</v>
      </c>
      <c r="B327" s="1">
        <v>10.53</v>
      </c>
      <c r="C327" s="1">
        <v>12</v>
      </c>
      <c r="D327" s="1">
        <v>27</v>
      </c>
      <c r="E327" s="1">
        <f t="shared" si="5"/>
        <v>39</v>
      </c>
    </row>
    <row r="328" spans="1:5" x14ac:dyDescent="0.25">
      <c r="A328" s="1">
        <v>327</v>
      </c>
      <c r="B328" s="1">
        <v>10.53</v>
      </c>
      <c r="C328" s="1">
        <v>13</v>
      </c>
      <c r="D328" s="1">
        <v>28</v>
      </c>
      <c r="E328" s="1">
        <f t="shared" si="5"/>
        <v>41</v>
      </c>
    </row>
    <row r="329" spans="1:5" x14ac:dyDescent="0.25">
      <c r="A329" s="1">
        <v>328</v>
      </c>
      <c r="B329" s="1">
        <v>10.53</v>
      </c>
      <c r="C329" s="1">
        <v>10</v>
      </c>
      <c r="D329" s="1">
        <v>24</v>
      </c>
      <c r="E329" s="1">
        <f t="shared" si="5"/>
        <v>34</v>
      </c>
    </row>
    <row r="330" spans="1:5" x14ac:dyDescent="0.25">
      <c r="A330" s="1">
        <v>329</v>
      </c>
      <c r="B330" s="1">
        <v>10.53</v>
      </c>
      <c r="C330" s="1">
        <v>11</v>
      </c>
      <c r="D330" s="1">
        <v>27</v>
      </c>
      <c r="E330" s="1">
        <f t="shared" si="5"/>
        <v>38</v>
      </c>
    </row>
    <row r="331" spans="1:5" x14ac:dyDescent="0.25">
      <c r="A331" s="1">
        <v>330</v>
      </c>
      <c r="B331" s="1">
        <v>10.53</v>
      </c>
      <c r="C331" s="1">
        <v>14</v>
      </c>
      <c r="D331" s="1">
        <v>28</v>
      </c>
      <c r="E331" s="1">
        <f t="shared" si="5"/>
        <v>42</v>
      </c>
    </row>
    <row r="332" spans="1:5" x14ac:dyDescent="0.25">
      <c r="A332" s="1">
        <v>331</v>
      </c>
      <c r="B332" s="1">
        <v>10.53</v>
      </c>
      <c r="C332" s="1">
        <v>14</v>
      </c>
      <c r="D332" s="1">
        <v>27</v>
      </c>
      <c r="E332" s="1">
        <f t="shared" si="5"/>
        <v>41</v>
      </c>
    </row>
    <row r="333" spans="1:5" x14ac:dyDescent="0.25">
      <c r="A333" s="1">
        <v>332</v>
      </c>
      <c r="B333" s="1">
        <v>10.54</v>
      </c>
      <c r="C333" s="1">
        <v>14</v>
      </c>
      <c r="D333" s="1">
        <v>26</v>
      </c>
      <c r="E333" s="1">
        <f t="shared" si="5"/>
        <v>40</v>
      </c>
    </row>
    <row r="334" spans="1:5" x14ac:dyDescent="0.25">
      <c r="A334" s="1">
        <v>333</v>
      </c>
      <c r="B334" s="1">
        <v>10.54</v>
      </c>
      <c r="C334" s="1">
        <v>14</v>
      </c>
      <c r="D334" s="1">
        <v>27</v>
      </c>
      <c r="E334" s="1">
        <f t="shared" si="5"/>
        <v>41</v>
      </c>
    </row>
    <row r="335" spans="1:5" x14ac:dyDescent="0.25">
      <c r="A335" s="1">
        <v>334</v>
      </c>
      <c r="B335" s="1">
        <v>10.54</v>
      </c>
      <c r="C335" s="1">
        <v>12</v>
      </c>
      <c r="D335" s="1">
        <v>26</v>
      </c>
      <c r="E335" s="1">
        <f t="shared" si="5"/>
        <v>38</v>
      </c>
    </row>
    <row r="336" spans="1:5" x14ac:dyDescent="0.25">
      <c r="A336" s="1">
        <v>335</v>
      </c>
      <c r="B336" s="1">
        <v>10.54</v>
      </c>
      <c r="C336" s="1">
        <v>11</v>
      </c>
      <c r="D336" s="1">
        <v>24</v>
      </c>
      <c r="E336" s="1">
        <f t="shared" si="5"/>
        <v>35</v>
      </c>
    </row>
    <row r="337" spans="1:5" x14ac:dyDescent="0.25">
      <c r="A337" s="1">
        <v>336</v>
      </c>
      <c r="B337" s="1">
        <v>10.54</v>
      </c>
      <c r="C337" s="1">
        <v>15</v>
      </c>
      <c r="D337" s="1">
        <v>24</v>
      </c>
      <c r="E337" s="1">
        <f t="shared" si="5"/>
        <v>39</v>
      </c>
    </row>
    <row r="338" spans="1:5" x14ac:dyDescent="0.25">
      <c r="A338" s="1">
        <v>337</v>
      </c>
      <c r="B338" s="1">
        <v>10.54</v>
      </c>
      <c r="C338" s="1">
        <v>15</v>
      </c>
      <c r="D338" s="1">
        <v>27</v>
      </c>
      <c r="E338" s="1">
        <f t="shared" si="5"/>
        <v>42</v>
      </c>
    </row>
    <row r="339" spans="1:5" x14ac:dyDescent="0.25">
      <c r="A339" s="1">
        <v>338</v>
      </c>
      <c r="B339" s="1">
        <v>10.54</v>
      </c>
      <c r="C339" s="1">
        <v>15</v>
      </c>
      <c r="D339" s="1">
        <v>24</v>
      </c>
      <c r="E339" s="1">
        <f t="shared" si="5"/>
        <v>39</v>
      </c>
    </row>
    <row r="340" spans="1:5" x14ac:dyDescent="0.25">
      <c r="A340" s="1">
        <v>339</v>
      </c>
      <c r="B340" s="1">
        <v>10.54</v>
      </c>
      <c r="C340" s="1">
        <v>13</v>
      </c>
      <c r="D340" s="1">
        <v>25</v>
      </c>
      <c r="E340" s="1">
        <f t="shared" si="5"/>
        <v>38</v>
      </c>
    </row>
    <row r="341" spans="1:5" x14ac:dyDescent="0.25">
      <c r="A341" s="1">
        <v>340</v>
      </c>
      <c r="B341" s="1">
        <v>10.54</v>
      </c>
      <c r="C341" s="1">
        <v>10</v>
      </c>
      <c r="D341" s="1">
        <v>29</v>
      </c>
      <c r="E341" s="1">
        <f t="shared" si="5"/>
        <v>39</v>
      </c>
    </row>
    <row r="342" spans="1:5" x14ac:dyDescent="0.25">
      <c r="A342" s="1">
        <v>341</v>
      </c>
      <c r="B342" s="1">
        <v>10.55</v>
      </c>
      <c r="C342" s="1">
        <v>13</v>
      </c>
      <c r="D342" s="1">
        <v>24</v>
      </c>
      <c r="E342" s="1">
        <f t="shared" si="5"/>
        <v>37</v>
      </c>
    </row>
    <row r="343" spans="1:5" x14ac:dyDescent="0.25">
      <c r="A343" s="1">
        <v>342</v>
      </c>
      <c r="B343" s="1">
        <v>10.55</v>
      </c>
      <c r="C343" s="1">
        <v>9</v>
      </c>
      <c r="D343" s="1">
        <v>25</v>
      </c>
      <c r="E343" s="1">
        <f t="shared" si="5"/>
        <v>34</v>
      </c>
    </row>
    <row r="344" spans="1:5" x14ac:dyDescent="0.25">
      <c r="A344" s="1">
        <v>343</v>
      </c>
      <c r="B344" s="1">
        <v>10.55</v>
      </c>
      <c r="C344" s="1">
        <v>11</v>
      </c>
      <c r="D344" s="1">
        <v>23</v>
      </c>
      <c r="E344" s="1">
        <f t="shared" si="5"/>
        <v>34</v>
      </c>
    </row>
    <row r="345" spans="1:5" x14ac:dyDescent="0.25">
      <c r="A345" s="1">
        <v>344</v>
      </c>
      <c r="B345" s="1">
        <v>10.56</v>
      </c>
      <c r="C345" s="1">
        <v>10</v>
      </c>
      <c r="D345" s="1">
        <v>24</v>
      </c>
      <c r="E345" s="1">
        <f t="shared" si="5"/>
        <v>34</v>
      </c>
    </row>
    <row r="346" spans="1:5" x14ac:dyDescent="0.25">
      <c r="A346" s="1">
        <v>345</v>
      </c>
      <c r="B346" s="1">
        <v>10.56</v>
      </c>
      <c r="C346" s="1">
        <v>10</v>
      </c>
      <c r="D346" s="1">
        <v>27</v>
      </c>
      <c r="E346" s="1">
        <f t="shared" si="5"/>
        <v>37</v>
      </c>
    </row>
    <row r="347" spans="1:5" x14ac:dyDescent="0.25">
      <c r="A347" s="1">
        <v>346</v>
      </c>
      <c r="B347" s="1">
        <v>10.56</v>
      </c>
      <c r="C347" s="1">
        <v>14</v>
      </c>
      <c r="D347" s="1">
        <v>29</v>
      </c>
      <c r="E347" s="1">
        <f t="shared" si="5"/>
        <v>43</v>
      </c>
    </row>
    <row r="348" spans="1:5" x14ac:dyDescent="0.25">
      <c r="A348" s="1">
        <v>347</v>
      </c>
      <c r="B348" s="1">
        <v>10.56</v>
      </c>
      <c r="C348" s="1">
        <v>12</v>
      </c>
      <c r="D348" s="1">
        <v>23</v>
      </c>
      <c r="E348" s="1">
        <f t="shared" si="5"/>
        <v>35</v>
      </c>
    </row>
    <row r="349" spans="1:5" x14ac:dyDescent="0.25">
      <c r="A349" s="1">
        <v>348</v>
      </c>
      <c r="B349" s="1">
        <v>10.56</v>
      </c>
      <c r="C349" s="1">
        <v>10</v>
      </c>
      <c r="D349" s="1">
        <v>27</v>
      </c>
      <c r="E349" s="1">
        <f t="shared" si="5"/>
        <v>37</v>
      </c>
    </row>
    <row r="350" spans="1:5" x14ac:dyDescent="0.25">
      <c r="A350" s="1">
        <v>349</v>
      </c>
      <c r="B350" s="1">
        <v>10.57</v>
      </c>
      <c r="C350" s="1">
        <v>14</v>
      </c>
      <c r="D350" s="1">
        <v>29</v>
      </c>
      <c r="E350" s="1">
        <f t="shared" si="5"/>
        <v>43</v>
      </c>
    </row>
    <row r="351" spans="1:5" x14ac:dyDescent="0.25">
      <c r="A351" s="1">
        <v>350</v>
      </c>
      <c r="B351" s="1">
        <v>10.57</v>
      </c>
      <c r="C351" s="1">
        <v>15</v>
      </c>
      <c r="D351" s="1">
        <v>25</v>
      </c>
      <c r="E351" s="1">
        <f t="shared" si="5"/>
        <v>40</v>
      </c>
    </row>
    <row r="352" spans="1:5" x14ac:dyDescent="0.25">
      <c r="A352" s="1">
        <v>351</v>
      </c>
      <c r="B352" s="1">
        <v>10.57</v>
      </c>
      <c r="C352" s="1">
        <v>14</v>
      </c>
      <c r="D352" s="1">
        <v>26</v>
      </c>
      <c r="E352" s="1">
        <f t="shared" si="5"/>
        <v>40</v>
      </c>
    </row>
    <row r="353" spans="1:5" x14ac:dyDescent="0.25">
      <c r="A353" s="1">
        <v>352</v>
      </c>
      <c r="B353" s="1">
        <v>10.57</v>
      </c>
      <c r="C353" s="1">
        <v>13</v>
      </c>
      <c r="D353" s="1">
        <v>24</v>
      </c>
      <c r="E353" s="1">
        <f t="shared" si="5"/>
        <v>37</v>
      </c>
    </row>
    <row r="354" spans="1:5" x14ac:dyDescent="0.25">
      <c r="A354" s="1">
        <v>353</v>
      </c>
      <c r="B354" s="1">
        <v>10.57</v>
      </c>
      <c r="C354" s="1">
        <v>12</v>
      </c>
      <c r="D354" s="1">
        <v>26</v>
      </c>
      <c r="E354" s="1">
        <f t="shared" si="5"/>
        <v>38</v>
      </c>
    </row>
    <row r="355" spans="1:5" x14ac:dyDescent="0.25">
      <c r="A355" s="1">
        <v>354</v>
      </c>
      <c r="B355" s="1">
        <v>10.57</v>
      </c>
      <c r="C355" s="1">
        <v>9</v>
      </c>
      <c r="D355" s="1">
        <v>28</v>
      </c>
      <c r="E355" s="1">
        <f t="shared" si="5"/>
        <v>37</v>
      </c>
    </row>
    <row r="356" spans="1:5" x14ac:dyDescent="0.25">
      <c r="A356" s="1">
        <v>355</v>
      </c>
      <c r="B356" s="1">
        <v>10.57</v>
      </c>
      <c r="C356" s="1">
        <v>13</v>
      </c>
      <c r="D356" s="1">
        <v>24</v>
      </c>
      <c r="E356" s="1">
        <f t="shared" si="5"/>
        <v>37</v>
      </c>
    </row>
    <row r="357" spans="1:5" x14ac:dyDescent="0.25">
      <c r="A357" s="1">
        <v>356</v>
      </c>
      <c r="B357" s="1">
        <v>10.57</v>
      </c>
      <c r="C357" s="1">
        <v>10</v>
      </c>
      <c r="D357" s="1">
        <v>24</v>
      </c>
      <c r="E357" s="1">
        <f t="shared" si="5"/>
        <v>34</v>
      </c>
    </row>
    <row r="358" spans="1:5" x14ac:dyDescent="0.25">
      <c r="A358" s="1">
        <v>357</v>
      </c>
      <c r="B358" s="1">
        <v>10.57</v>
      </c>
      <c r="C358" s="1">
        <v>14</v>
      </c>
      <c r="D358" s="1">
        <v>29</v>
      </c>
      <c r="E358" s="1">
        <f t="shared" si="5"/>
        <v>43</v>
      </c>
    </row>
    <row r="359" spans="1:5" x14ac:dyDescent="0.25">
      <c r="A359" s="1">
        <v>358</v>
      </c>
      <c r="B359" s="1">
        <v>10.58</v>
      </c>
      <c r="C359" s="1">
        <v>11</v>
      </c>
      <c r="D359" s="1">
        <v>23</v>
      </c>
      <c r="E359" s="1">
        <f t="shared" si="5"/>
        <v>34</v>
      </c>
    </row>
    <row r="360" spans="1:5" x14ac:dyDescent="0.25">
      <c r="A360" s="1">
        <v>359</v>
      </c>
      <c r="B360" s="1">
        <v>10.58</v>
      </c>
      <c r="C360" s="1">
        <v>13</v>
      </c>
      <c r="D360" s="1">
        <v>28</v>
      </c>
      <c r="E360" s="1">
        <f t="shared" si="5"/>
        <v>41</v>
      </c>
    </row>
    <row r="361" spans="1:5" x14ac:dyDescent="0.25">
      <c r="A361" s="1">
        <v>360</v>
      </c>
      <c r="B361" s="1">
        <v>10.58</v>
      </c>
      <c r="C361" s="1">
        <v>11</v>
      </c>
      <c r="D361" s="1">
        <v>26</v>
      </c>
      <c r="E361" s="1">
        <f t="shared" si="5"/>
        <v>37</v>
      </c>
    </row>
    <row r="362" spans="1:5" x14ac:dyDescent="0.25">
      <c r="A362" s="1">
        <v>361</v>
      </c>
      <c r="B362" s="1">
        <v>10.58</v>
      </c>
      <c r="C362" s="1">
        <v>10</v>
      </c>
      <c r="D362" s="1">
        <v>23</v>
      </c>
      <c r="E362" s="1">
        <f t="shared" si="5"/>
        <v>33</v>
      </c>
    </row>
    <row r="363" spans="1:5" x14ac:dyDescent="0.25">
      <c r="A363" s="1">
        <v>362</v>
      </c>
      <c r="B363" s="1">
        <v>10.59</v>
      </c>
      <c r="C363" s="1">
        <v>11</v>
      </c>
      <c r="D363" s="1">
        <v>25</v>
      </c>
      <c r="E363" s="1">
        <f t="shared" si="5"/>
        <v>36</v>
      </c>
    </row>
    <row r="364" spans="1:5" x14ac:dyDescent="0.25">
      <c r="A364" s="1">
        <v>363</v>
      </c>
      <c r="B364" s="1">
        <v>11</v>
      </c>
      <c r="C364" s="1">
        <v>9</v>
      </c>
      <c r="D364" s="1">
        <v>28</v>
      </c>
      <c r="E364" s="1">
        <f t="shared" si="5"/>
        <v>37</v>
      </c>
    </row>
    <row r="365" spans="1:5" x14ac:dyDescent="0.25">
      <c r="A365" s="1">
        <v>364</v>
      </c>
      <c r="B365" s="1">
        <v>11</v>
      </c>
      <c r="C365" s="1">
        <v>13</v>
      </c>
      <c r="D365" s="1">
        <v>23</v>
      </c>
      <c r="E365" s="1">
        <f t="shared" si="5"/>
        <v>36</v>
      </c>
    </row>
    <row r="366" spans="1:5" x14ac:dyDescent="0.25">
      <c r="A366" s="1">
        <v>365</v>
      </c>
      <c r="B366" s="1">
        <v>11</v>
      </c>
      <c r="C366" s="1">
        <v>15</v>
      </c>
      <c r="D366" s="1">
        <v>23</v>
      </c>
      <c r="E366" s="1">
        <f t="shared" si="5"/>
        <v>38</v>
      </c>
    </row>
    <row r="367" spans="1:5" x14ac:dyDescent="0.25">
      <c r="A367" s="1">
        <v>366</v>
      </c>
      <c r="B367" s="1">
        <v>11.01</v>
      </c>
      <c r="C367" s="1">
        <v>13</v>
      </c>
      <c r="D367" s="1">
        <v>24</v>
      </c>
      <c r="E367" s="1">
        <f t="shared" si="5"/>
        <v>37</v>
      </c>
    </row>
    <row r="368" spans="1:5" x14ac:dyDescent="0.25">
      <c r="A368" s="1">
        <v>367</v>
      </c>
      <c r="B368" s="1">
        <v>11.01</v>
      </c>
      <c r="C368" s="1">
        <v>13</v>
      </c>
      <c r="D368" s="1">
        <v>25</v>
      </c>
      <c r="E368" s="1">
        <f t="shared" si="5"/>
        <v>38</v>
      </c>
    </row>
    <row r="369" spans="1:5" x14ac:dyDescent="0.25">
      <c r="A369" s="1">
        <v>368</v>
      </c>
      <c r="B369" s="1">
        <v>11.01</v>
      </c>
      <c r="C369" s="1">
        <v>10</v>
      </c>
      <c r="D369" s="1">
        <v>26</v>
      </c>
      <c r="E369" s="1">
        <f t="shared" si="5"/>
        <v>36</v>
      </c>
    </row>
    <row r="370" spans="1:5" x14ac:dyDescent="0.25">
      <c r="A370" s="1">
        <v>369</v>
      </c>
      <c r="B370" s="1">
        <v>11.01</v>
      </c>
      <c r="C370" s="1">
        <v>11</v>
      </c>
      <c r="D370" s="1">
        <v>25</v>
      </c>
      <c r="E370" s="1">
        <f t="shared" si="5"/>
        <v>36</v>
      </c>
    </row>
    <row r="371" spans="1:5" x14ac:dyDescent="0.25">
      <c r="A371" s="1">
        <v>370</v>
      </c>
      <c r="B371" s="1">
        <v>11.01</v>
      </c>
      <c r="C371" s="1">
        <v>13</v>
      </c>
      <c r="D371" s="1">
        <v>24</v>
      </c>
      <c r="E371" s="1">
        <f t="shared" si="5"/>
        <v>37</v>
      </c>
    </row>
    <row r="372" spans="1:5" x14ac:dyDescent="0.25">
      <c r="A372" s="1">
        <v>371</v>
      </c>
      <c r="B372" s="1">
        <v>11.02</v>
      </c>
      <c r="C372" s="1">
        <v>12</v>
      </c>
      <c r="D372" s="1">
        <v>24</v>
      </c>
      <c r="E372" s="1">
        <f t="shared" si="5"/>
        <v>36</v>
      </c>
    </row>
    <row r="373" spans="1:5" x14ac:dyDescent="0.25">
      <c r="A373" s="1">
        <v>372</v>
      </c>
      <c r="B373" s="1">
        <v>11.03</v>
      </c>
      <c r="C373" s="1">
        <v>13</v>
      </c>
      <c r="D373" s="1">
        <v>25</v>
      </c>
      <c r="E373" s="1">
        <f t="shared" si="5"/>
        <v>38</v>
      </c>
    </row>
    <row r="374" spans="1:5" x14ac:dyDescent="0.25">
      <c r="A374" s="1">
        <v>373</v>
      </c>
      <c r="B374" s="1">
        <v>11.03</v>
      </c>
      <c r="C374" s="1">
        <v>10</v>
      </c>
      <c r="D374" s="1">
        <v>27</v>
      </c>
      <c r="E374" s="1">
        <f t="shared" si="5"/>
        <v>37</v>
      </c>
    </row>
    <row r="375" spans="1:5" x14ac:dyDescent="0.25">
      <c r="A375" s="1">
        <v>374</v>
      </c>
      <c r="B375" s="1">
        <v>11.03</v>
      </c>
      <c r="C375" s="1">
        <v>9</v>
      </c>
      <c r="D375" s="1">
        <v>29</v>
      </c>
      <c r="E375" s="1">
        <f t="shared" si="5"/>
        <v>38</v>
      </c>
    </row>
    <row r="376" spans="1:5" x14ac:dyDescent="0.25">
      <c r="A376" s="1">
        <v>375</v>
      </c>
      <c r="B376" s="1">
        <v>11.03</v>
      </c>
      <c r="C376" s="1">
        <v>14</v>
      </c>
      <c r="D376" s="1">
        <v>25</v>
      </c>
      <c r="E376" s="1">
        <f t="shared" si="5"/>
        <v>39</v>
      </c>
    </row>
    <row r="377" spans="1:5" x14ac:dyDescent="0.25">
      <c r="A377" s="1">
        <v>376</v>
      </c>
      <c r="B377" s="1">
        <v>11.04</v>
      </c>
      <c r="C377" s="1">
        <v>11</v>
      </c>
      <c r="D377" s="1">
        <v>25</v>
      </c>
      <c r="E377" s="1">
        <f t="shared" si="5"/>
        <v>36</v>
      </c>
    </row>
    <row r="378" spans="1:5" x14ac:dyDescent="0.25">
      <c r="A378" s="1">
        <v>377</v>
      </c>
      <c r="B378" s="1">
        <v>11.05</v>
      </c>
      <c r="C378" s="1">
        <v>11</v>
      </c>
      <c r="D378" s="1">
        <v>26</v>
      </c>
      <c r="E378" s="1">
        <f t="shared" si="5"/>
        <v>37</v>
      </c>
    </row>
    <row r="379" spans="1:5" x14ac:dyDescent="0.25">
      <c r="A379" s="1">
        <v>378</v>
      </c>
      <c r="B379" s="1">
        <v>11.05</v>
      </c>
      <c r="C379" s="1">
        <v>12</v>
      </c>
      <c r="D379" s="1">
        <v>27</v>
      </c>
      <c r="E379" s="1">
        <f t="shared" si="5"/>
        <v>39</v>
      </c>
    </row>
    <row r="380" spans="1:5" x14ac:dyDescent="0.25">
      <c r="A380" s="1">
        <v>379</v>
      </c>
      <c r="B380" s="1">
        <v>11.07</v>
      </c>
      <c r="C380" s="1">
        <v>11</v>
      </c>
      <c r="D380" s="1">
        <v>27</v>
      </c>
      <c r="E380" s="1">
        <f t="shared" si="5"/>
        <v>38</v>
      </c>
    </row>
    <row r="381" spans="1:5" x14ac:dyDescent="0.25">
      <c r="A381" s="1">
        <v>380</v>
      </c>
      <c r="B381" s="1">
        <v>11.07</v>
      </c>
      <c r="C381" s="1">
        <v>13</v>
      </c>
      <c r="D381" s="1">
        <v>24</v>
      </c>
      <c r="E381" s="1">
        <f t="shared" si="5"/>
        <v>37</v>
      </c>
    </row>
    <row r="382" spans="1:5" x14ac:dyDescent="0.25">
      <c r="A382" s="1">
        <v>381</v>
      </c>
      <c r="B382" s="1">
        <v>11.07</v>
      </c>
      <c r="C382" s="1">
        <v>12</v>
      </c>
      <c r="D382" s="1">
        <v>23</v>
      </c>
      <c r="E382" s="1">
        <f t="shared" si="5"/>
        <v>35</v>
      </c>
    </row>
    <row r="383" spans="1:5" x14ac:dyDescent="0.25">
      <c r="A383" s="1">
        <v>382</v>
      </c>
      <c r="B383" s="1">
        <v>11.07</v>
      </c>
      <c r="C383" s="1">
        <v>10</v>
      </c>
      <c r="D383" s="1">
        <v>25</v>
      </c>
      <c r="E383" s="1">
        <f t="shared" si="5"/>
        <v>35</v>
      </c>
    </row>
    <row r="384" spans="1:5" x14ac:dyDescent="0.25">
      <c r="A384" s="1">
        <v>383</v>
      </c>
      <c r="B384" s="1">
        <v>11.07</v>
      </c>
      <c r="C384" s="1">
        <v>10</v>
      </c>
      <c r="D384" s="1">
        <v>28</v>
      </c>
      <c r="E384" s="1">
        <f t="shared" si="5"/>
        <v>38</v>
      </c>
    </row>
    <row r="385" spans="1:5" x14ac:dyDescent="0.25">
      <c r="A385" s="1">
        <v>384</v>
      </c>
      <c r="B385" s="1">
        <v>11.07</v>
      </c>
      <c r="C385" s="1">
        <v>12</v>
      </c>
      <c r="D385" s="1">
        <v>25</v>
      </c>
      <c r="E385" s="1">
        <f t="shared" si="5"/>
        <v>37</v>
      </c>
    </row>
    <row r="386" spans="1:5" x14ac:dyDescent="0.25">
      <c r="A386" s="1">
        <v>385</v>
      </c>
      <c r="B386" s="1">
        <v>11.07</v>
      </c>
      <c r="C386" s="1">
        <v>11</v>
      </c>
      <c r="D386" s="1">
        <v>25</v>
      </c>
      <c r="E386" s="1">
        <f t="shared" si="5"/>
        <v>36</v>
      </c>
    </row>
    <row r="387" spans="1:5" x14ac:dyDescent="0.25">
      <c r="A387" s="1">
        <v>386</v>
      </c>
      <c r="B387" s="1">
        <v>11.08</v>
      </c>
      <c r="C387" s="1">
        <v>12</v>
      </c>
      <c r="D387" s="1">
        <v>25</v>
      </c>
      <c r="E387" s="1">
        <f t="shared" ref="E387:E450" si="6">C387+D387</f>
        <v>37</v>
      </c>
    </row>
    <row r="388" spans="1:5" x14ac:dyDescent="0.25">
      <c r="A388" s="1">
        <v>387</v>
      </c>
      <c r="B388" s="1">
        <v>11.08</v>
      </c>
      <c r="C388" s="1">
        <v>11</v>
      </c>
      <c r="D388" s="1">
        <v>26</v>
      </c>
      <c r="E388" s="1">
        <f t="shared" si="6"/>
        <v>37</v>
      </c>
    </row>
    <row r="389" spans="1:5" x14ac:dyDescent="0.25">
      <c r="A389" s="1">
        <v>388</v>
      </c>
      <c r="B389" s="1">
        <v>11.09</v>
      </c>
      <c r="C389" s="1">
        <v>9</v>
      </c>
      <c r="D389" s="1">
        <v>24</v>
      </c>
      <c r="E389" s="1">
        <f t="shared" si="6"/>
        <v>33</v>
      </c>
    </row>
    <row r="390" spans="1:5" x14ac:dyDescent="0.25">
      <c r="A390" s="1">
        <v>389</v>
      </c>
      <c r="B390" s="1">
        <v>11.1</v>
      </c>
      <c r="C390" s="1">
        <v>10</v>
      </c>
      <c r="D390" s="1">
        <v>26</v>
      </c>
      <c r="E390" s="1">
        <f t="shared" si="6"/>
        <v>36</v>
      </c>
    </row>
    <row r="391" spans="1:5" x14ac:dyDescent="0.25">
      <c r="A391" s="1">
        <v>390</v>
      </c>
      <c r="B391" s="1">
        <v>11.11</v>
      </c>
      <c r="C391" s="1">
        <v>14</v>
      </c>
      <c r="D391" s="1">
        <v>28</v>
      </c>
      <c r="E391" s="1">
        <f t="shared" si="6"/>
        <v>42</v>
      </c>
    </row>
    <row r="392" spans="1:5" x14ac:dyDescent="0.25">
      <c r="A392" s="1">
        <v>391</v>
      </c>
      <c r="B392" s="1">
        <v>11.11</v>
      </c>
      <c r="C392" s="1">
        <v>11</v>
      </c>
      <c r="D392" s="1">
        <v>23</v>
      </c>
      <c r="E392" s="1">
        <f t="shared" si="6"/>
        <v>34</v>
      </c>
    </row>
    <row r="393" spans="1:5" x14ac:dyDescent="0.25">
      <c r="A393" s="1">
        <v>392</v>
      </c>
      <c r="B393" s="1">
        <v>11.11</v>
      </c>
      <c r="C393" s="1">
        <v>11</v>
      </c>
      <c r="D393" s="1">
        <v>28</v>
      </c>
      <c r="E393" s="1">
        <f t="shared" si="6"/>
        <v>39</v>
      </c>
    </row>
    <row r="394" spans="1:5" x14ac:dyDescent="0.25">
      <c r="A394" s="1">
        <v>393</v>
      </c>
      <c r="B394" s="1">
        <v>11.12</v>
      </c>
      <c r="C394" s="1">
        <v>14</v>
      </c>
      <c r="D394" s="1">
        <v>27</v>
      </c>
      <c r="E394" s="1">
        <f t="shared" si="6"/>
        <v>41</v>
      </c>
    </row>
    <row r="395" spans="1:5" x14ac:dyDescent="0.25">
      <c r="A395" s="1">
        <v>394</v>
      </c>
      <c r="B395" s="1">
        <v>11.12</v>
      </c>
      <c r="C395" s="1">
        <v>11</v>
      </c>
      <c r="D395" s="1">
        <v>26</v>
      </c>
      <c r="E395" s="1">
        <f t="shared" si="6"/>
        <v>37</v>
      </c>
    </row>
    <row r="396" spans="1:5" x14ac:dyDescent="0.25">
      <c r="A396" s="1">
        <v>395</v>
      </c>
      <c r="B396" s="1">
        <v>11.14</v>
      </c>
      <c r="C396" s="1">
        <v>11</v>
      </c>
      <c r="D396" s="1">
        <v>27</v>
      </c>
      <c r="E396" s="1">
        <f t="shared" si="6"/>
        <v>38</v>
      </c>
    </row>
    <row r="397" spans="1:5" x14ac:dyDescent="0.25">
      <c r="A397" s="1">
        <v>396</v>
      </c>
      <c r="B397" s="1">
        <v>11.14</v>
      </c>
      <c r="C397" s="1">
        <v>12</v>
      </c>
      <c r="D397" s="1">
        <v>27</v>
      </c>
      <c r="E397" s="1">
        <f t="shared" si="6"/>
        <v>39</v>
      </c>
    </row>
    <row r="398" spans="1:5" x14ac:dyDescent="0.25">
      <c r="A398" s="1">
        <v>397</v>
      </c>
      <c r="B398" s="1">
        <v>11.14</v>
      </c>
      <c r="C398" s="1">
        <v>12</v>
      </c>
      <c r="D398" s="1">
        <v>24</v>
      </c>
      <c r="E398" s="1">
        <f t="shared" si="6"/>
        <v>36</v>
      </c>
    </row>
    <row r="399" spans="1:5" x14ac:dyDescent="0.25">
      <c r="A399" s="1">
        <v>398</v>
      </c>
      <c r="B399" s="1">
        <v>11.14</v>
      </c>
      <c r="C399" s="1">
        <v>12</v>
      </c>
      <c r="D399" s="1">
        <v>26</v>
      </c>
      <c r="E399" s="1">
        <f t="shared" si="6"/>
        <v>38</v>
      </c>
    </row>
    <row r="400" spans="1:5" x14ac:dyDescent="0.25">
      <c r="A400" s="1">
        <v>399</v>
      </c>
      <c r="B400" s="1">
        <v>11.14</v>
      </c>
      <c r="C400" s="1">
        <v>10</v>
      </c>
      <c r="D400" s="1">
        <v>28</v>
      </c>
      <c r="E400" s="1">
        <f t="shared" si="6"/>
        <v>38</v>
      </c>
    </row>
    <row r="401" spans="1:5" x14ac:dyDescent="0.25">
      <c r="A401" s="1">
        <v>400</v>
      </c>
      <c r="B401" s="1">
        <v>11.14</v>
      </c>
      <c r="C401" s="1">
        <v>13</v>
      </c>
      <c r="D401" s="1">
        <v>27</v>
      </c>
      <c r="E401" s="1">
        <f t="shared" si="6"/>
        <v>40</v>
      </c>
    </row>
    <row r="402" spans="1:5" x14ac:dyDescent="0.25">
      <c r="A402" s="1">
        <v>401</v>
      </c>
      <c r="B402" s="1">
        <v>11.14</v>
      </c>
      <c r="C402" s="1">
        <v>14</v>
      </c>
      <c r="D402" s="1">
        <v>25</v>
      </c>
      <c r="E402" s="1">
        <f t="shared" si="6"/>
        <v>39</v>
      </c>
    </row>
    <row r="403" spans="1:5" x14ac:dyDescent="0.25">
      <c r="A403" s="1">
        <v>402</v>
      </c>
      <c r="B403" s="1">
        <v>11.14</v>
      </c>
      <c r="C403" s="1">
        <v>10</v>
      </c>
      <c r="D403" s="1">
        <v>26</v>
      </c>
      <c r="E403" s="1">
        <f t="shared" si="6"/>
        <v>36</v>
      </c>
    </row>
    <row r="404" spans="1:5" x14ac:dyDescent="0.25">
      <c r="A404" s="1">
        <v>403</v>
      </c>
      <c r="B404" s="1">
        <v>11.15</v>
      </c>
      <c r="C404" s="1">
        <v>10</v>
      </c>
      <c r="D404" s="1">
        <v>27</v>
      </c>
      <c r="E404" s="1">
        <f t="shared" si="6"/>
        <v>37</v>
      </c>
    </row>
    <row r="405" spans="1:5" x14ac:dyDescent="0.25">
      <c r="A405" s="1">
        <v>404</v>
      </c>
      <c r="B405" s="1">
        <v>11.15</v>
      </c>
      <c r="C405" s="1">
        <v>9</v>
      </c>
      <c r="D405" s="1">
        <v>27</v>
      </c>
      <c r="E405" s="1">
        <f t="shared" si="6"/>
        <v>36</v>
      </c>
    </row>
    <row r="406" spans="1:5" x14ac:dyDescent="0.25">
      <c r="A406" s="1">
        <v>405</v>
      </c>
      <c r="B406" s="1">
        <v>11.15</v>
      </c>
      <c r="C406" s="1">
        <v>15</v>
      </c>
      <c r="D406" s="1">
        <v>26</v>
      </c>
      <c r="E406" s="1">
        <f t="shared" si="6"/>
        <v>41</v>
      </c>
    </row>
    <row r="407" spans="1:5" x14ac:dyDescent="0.25">
      <c r="A407" s="1">
        <v>406</v>
      </c>
      <c r="B407" s="1">
        <v>11.15</v>
      </c>
      <c r="C407" s="1">
        <v>14</v>
      </c>
      <c r="D407" s="1">
        <v>24</v>
      </c>
      <c r="E407" s="1">
        <f t="shared" si="6"/>
        <v>38</v>
      </c>
    </row>
    <row r="408" spans="1:5" x14ac:dyDescent="0.25">
      <c r="A408" s="1">
        <v>407</v>
      </c>
      <c r="B408" s="1">
        <v>11.15</v>
      </c>
      <c r="C408" s="1">
        <v>9</v>
      </c>
      <c r="D408" s="1">
        <v>28</v>
      </c>
      <c r="E408" s="1">
        <f t="shared" si="6"/>
        <v>37</v>
      </c>
    </row>
    <row r="409" spans="1:5" x14ac:dyDescent="0.25">
      <c r="A409" s="1">
        <v>408</v>
      </c>
      <c r="B409" s="1">
        <v>11.15</v>
      </c>
      <c r="C409" s="1">
        <v>14</v>
      </c>
      <c r="D409" s="1">
        <v>28</v>
      </c>
      <c r="E409" s="1">
        <f t="shared" si="6"/>
        <v>42</v>
      </c>
    </row>
    <row r="410" spans="1:5" x14ac:dyDescent="0.25">
      <c r="A410" s="1">
        <v>409</v>
      </c>
      <c r="B410" s="1">
        <v>11.16</v>
      </c>
      <c r="C410" s="1">
        <v>13</v>
      </c>
      <c r="D410" s="1">
        <v>28</v>
      </c>
      <c r="E410" s="1">
        <f t="shared" si="6"/>
        <v>41</v>
      </c>
    </row>
    <row r="411" spans="1:5" x14ac:dyDescent="0.25">
      <c r="A411" s="1">
        <v>410</v>
      </c>
      <c r="B411" s="1">
        <v>11.16</v>
      </c>
      <c r="C411" s="1">
        <v>10</v>
      </c>
      <c r="D411" s="1">
        <v>28</v>
      </c>
      <c r="E411" s="1">
        <f t="shared" si="6"/>
        <v>38</v>
      </c>
    </row>
    <row r="412" spans="1:5" x14ac:dyDescent="0.25">
      <c r="A412" s="1">
        <v>411</v>
      </c>
      <c r="B412" s="1">
        <v>11.17</v>
      </c>
      <c r="C412" s="1">
        <v>10</v>
      </c>
      <c r="D412" s="1">
        <v>24</v>
      </c>
      <c r="E412" s="1">
        <f t="shared" si="6"/>
        <v>34</v>
      </c>
    </row>
    <row r="413" spans="1:5" x14ac:dyDescent="0.25">
      <c r="A413" s="1">
        <v>412</v>
      </c>
      <c r="B413" s="1">
        <v>11.17</v>
      </c>
      <c r="C413" s="1">
        <v>13</v>
      </c>
      <c r="D413" s="1">
        <v>26</v>
      </c>
      <c r="E413" s="1">
        <f t="shared" si="6"/>
        <v>39</v>
      </c>
    </row>
    <row r="414" spans="1:5" x14ac:dyDescent="0.25">
      <c r="A414" s="1">
        <v>413</v>
      </c>
      <c r="B414" s="1">
        <v>11.17</v>
      </c>
      <c r="C414" s="1">
        <v>15</v>
      </c>
      <c r="D414" s="1">
        <v>24</v>
      </c>
      <c r="E414" s="1">
        <f t="shared" si="6"/>
        <v>39</v>
      </c>
    </row>
    <row r="415" spans="1:5" x14ac:dyDescent="0.25">
      <c r="A415" s="1">
        <v>414</v>
      </c>
      <c r="B415" s="1">
        <v>11.17</v>
      </c>
      <c r="C415" s="1">
        <v>11</v>
      </c>
      <c r="D415" s="1">
        <v>25</v>
      </c>
      <c r="E415" s="1">
        <f t="shared" si="6"/>
        <v>36</v>
      </c>
    </row>
    <row r="416" spans="1:5" x14ac:dyDescent="0.25">
      <c r="A416" s="1">
        <v>415</v>
      </c>
      <c r="B416" s="1">
        <v>11.18</v>
      </c>
      <c r="C416" s="1">
        <v>11</v>
      </c>
      <c r="D416" s="1">
        <v>26</v>
      </c>
      <c r="E416" s="1">
        <f t="shared" si="6"/>
        <v>37</v>
      </c>
    </row>
    <row r="417" spans="1:5" x14ac:dyDescent="0.25">
      <c r="A417" s="1">
        <v>416</v>
      </c>
      <c r="B417" s="1">
        <v>11.18</v>
      </c>
      <c r="C417" s="1">
        <v>14</v>
      </c>
      <c r="D417" s="1">
        <v>24</v>
      </c>
      <c r="E417" s="1">
        <f t="shared" si="6"/>
        <v>38</v>
      </c>
    </row>
    <row r="418" spans="1:5" x14ac:dyDescent="0.25">
      <c r="A418" s="1">
        <v>417</v>
      </c>
      <c r="B418" s="1">
        <v>11.18</v>
      </c>
      <c r="C418" s="1">
        <v>9</v>
      </c>
      <c r="D418" s="1">
        <v>25</v>
      </c>
      <c r="E418" s="1">
        <f t="shared" si="6"/>
        <v>34</v>
      </c>
    </row>
    <row r="419" spans="1:5" x14ac:dyDescent="0.25">
      <c r="A419" s="1">
        <v>418</v>
      </c>
      <c r="B419" s="1">
        <v>11.21</v>
      </c>
      <c r="C419" s="1">
        <v>12</v>
      </c>
      <c r="D419" s="1">
        <v>25</v>
      </c>
      <c r="E419" s="1">
        <f t="shared" si="6"/>
        <v>37</v>
      </c>
    </row>
    <row r="420" spans="1:5" x14ac:dyDescent="0.25">
      <c r="A420" s="1">
        <v>419</v>
      </c>
      <c r="B420" s="1">
        <v>11.21</v>
      </c>
      <c r="C420" s="1">
        <v>11</v>
      </c>
      <c r="D420" s="1">
        <v>29</v>
      </c>
      <c r="E420" s="1">
        <f t="shared" si="6"/>
        <v>40</v>
      </c>
    </row>
    <row r="421" spans="1:5" x14ac:dyDescent="0.25">
      <c r="A421" s="1">
        <v>420</v>
      </c>
      <c r="B421" s="1">
        <v>11.21</v>
      </c>
      <c r="C421" s="1">
        <v>10</v>
      </c>
      <c r="D421" s="1">
        <v>24</v>
      </c>
      <c r="E421" s="1">
        <f t="shared" si="6"/>
        <v>34</v>
      </c>
    </row>
    <row r="422" spans="1:5" x14ac:dyDescent="0.25">
      <c r="A422" s="1">
        <v>421</v>
      </c>
      <c r="B422" s="1">
        <v>11.21</v>
      </c>
      <c r="C422" s="1">
        <v>10</v>
      </c>
      <c r="D422" s="1">
        <v>26</v>
      </c>
      <c r="E422" s="1">
        <f t="shared" si="6"/>
        <v>36</v>
      </c>
    </row>
    <row r="423" spans="1:5" x14ac:dyDescent="0.25">
      <c r="A423" s="1">
        <v>422</v>
      </c>
      <c r="B423" s="1">
        <v>11.21</v>
      </c>
      <c r="C423" s="1">
        <v>12</v>
      </c>
      <c r="D423" s="1">
        <v>23</v>
      </c>
      <c r="E423" s="1">
        <f t="shared" si="6"/>
        <v>35</v>
      </c>
    </row>
    <row r="424" spans="1:5" x14ac:dyDescent="0.25">
      <c r="A424" s="1">
        <v>423</v>
      </c>
      <c r="B424" s="1">
        <v>11.21</v>
      </c>
      <c r="C424" s="1">
        <v>15</v>
      </c>
      <c r="D424" s="1">
        <v>24</v>
      </c>
      <c r="E424" s="1">
        <f t="shared" si="6"/>
        <v>39</v>
      </c>
    </row>
    <row r="425" spans="1:5" x14ac:dyDescent="0.25">
      <c r="A425" s="1">
        <v>424</v>
      </c>
      <c r="B425" s="1">
        <v>11.22</v>
      </c>
      <c r="C425" s="1">
        <v>15</v>
      </c>
      <c r="D425" s="1">
        <v>28</v>
      </c>
      <c r="E425" s="1">
        <f t="shared" si="6"/>
        <v>43</v>
      </c>
    </row>
    <row r="426" spans="1:5" x14ac:dyDescent="0.25">
      <c r="A426" s="1">
        <v>425</v>
      </c>
      <c r="B426" s="1">
        <v>11.22</v>
      </c>
      <c r="C426" s="1">
        <v>10</v>
      </c>
      <c r="D426" s="1">
        <v>24</v>
      </c>
      <c r="E426" s="1">
        <f t="shared" si="6"/>
        <v>34</v>
      </c>
    </row>
    <row r="427" spans="1:5" x14ac:dyDescent="0.25">
      <c r="A427" s="1">
        <v>426</v>
      </c>
      <c r="B427" s="1">
        <v>11.22</v>
      </c>
      <c r="C427" s="1">
        <v>10</v>
      </c>
      <c r="D427" s="1">
        <v>27</v>
      </c>
      <c r="E427" s="1">
        <f t="shared" si="6"/>
        <v>37</v>
      </c>
    </row>
    <row r="428" spans="1:5" x14ac:dyDescent="0.25">
      <c r="A428" s="1">
        <v>427</v>
      </c>
      <c r="B428" s="1">
        <v>11.22</v>
      </c>
      <c r="C428" s="1">
        <v>11</v>
      </c>
      <c r="D428" s="1">
        <v>28</v>
      </c>
      <c r="E428" s="1">
        <f t="shared" si="6"/>
        <v>39</v>
      </c>
    </row>
    <row r="429" spans="1:5" x14ac:dyDescent="0.25">
      <c r="A429" s="1">
        <v>428</v>
      </c>
      <c r="B429" s="1">
        <v>11.23</v>
      </c>
      <c r="C429" s="1">
        <v>10</v>
      </c>
      <c r="D429" s="1">
        <v>25</v>
      </c>
      <c r="E429" s="1">
        <f t="shared" si="6"/>
        <v>35</v>
      </c>
    </row>
    <row r="430" spans="1:5" x14ac:dyDescent="0.25">
      <c r="A430" s="1">
        <v>429</v>
      </c>
      <c r="B430" s="1">
        <v>11.23</v>
      </c>
      <c r="C430" s="1">
        <v>13</v>
      </c>
      <c r="D430" s="1">
        <v>24</v>
      </c>
      <c r="E430" s="1">
        <f t="shared" si="6"/>
        <v>37</v>
      </c>
    </row>
    <row r="431" spans="1:5" x14ac:dyDescent="0.25">
      <c r="A431" s="1">
        <v>430</v>
      </c>
      <c r="B431" s="1">
        <v>11.23</v>
      </c>
      <c r="C431" s="1">
        <v>13</v>
      </c>
      <c r="D431" s="1">
        <v>29</v>
      </c>
      <c r="E431" s="1">
        <f t="shared" si="6"/>
        <v>42</v>
      </c>
    </row>
    <row r="432" spans="1:5" x14ac:dyDescent="0.25">
      <c r="A432" s="1">
        <v>431</v>
      </c>
      <c r="B432" s="1">
        <v>11.24</v>
      </c>
      <c r="C432" s="1">
        <v>15</v>
      </c>
      <c r="D432" s="1">
        <v>24</v>
      </c>
      <c r="E432" s="1">
        <f t="shared" si="6"/>
        <v>39</v>
      </c>
    </row>
    <row r="433" spans="1:5" x14ac:dyDescent="0.25">
      <c r="A433" s="1">
        <v>432</v>
      </c>
      <c r="B433" s="1">
        <v>11.24</v>
      </c>
      <c r="C433" s="1">
        <v>11</v>
      </c>
      <c r="D433" s="1">
        <v>23</v>
      </c>
      <c r="E433" s="1">
        <f t="shared" si="6"/>
        <v>34</v>
      </c>
    </row>
    <row r="434" spans="1:5" x14ac:dyDescent="0.25">
      <c r="A434" s="1">
        <v>433</v>
      </c>
      <c r="B434" s="1">
        <v>11.24</v>
      </c>
      <c r="C434" s="1">
        <v>10</v>
      </c>
      <c r="D434" s="1">
        <v>28</v>
      </c>
      <c r="E434" s="1">
        <f t="shared" si="6"/>
        <v>38</v>
      </c>
    </row>
    <row r="435" spans="1:5" x14ac:dyDescent="0.25">
      <c r="A435" s="1">
        <v>434</v>
      </c>
      <c r="B435" s="1">
        <v>11.24</v>
      </c>
      <c r="C435" s="1">
        <v>9</v>
      </c>
      <c r="D435" s="1">
        <v>25</v>
      </c>
      <c r="E435" s="1">
        <f t="shared" si="6"/>
        <v>34</v>
      </c>
    </row>
    <row r="436" spans="1:5" x14ac:dyDescent="0.25">
      <c r="A436" s="1">
        <v>435</v>
      </c>
      <c r="B436" s="1">
        <v>11.24</v>
      </c>
      <c r="C436" s="1">
        <v>12</v>
      </c>
      <c r="D436" s="1">
        <v>28</v>
      </c>
      <c r="E436" s="1">
        <f t="shared" si="6"/>
        <v>40</v>
      </c>
    </row>
    <row r="437" spans="1:5" x14ac:dyDescent="0.25">
      <c r="A437" s="1">
        <v>436</v>
      </c>
      <c r="B437" s="1">
        <v>11.25</v>
      </c>
      <c r="C437" s="1">
        <v>11</v>
      </c>
      <c r="D437" s="1">
        <v>27</v>
      </c>
      <c r="E437" s="1">
        <f t="shared" si="6"/>
        <v>38</v>
      </c>
    </row>
    <row r="438" spans="1:5" x14ac:dyDescent="0.25">
      <c r="A438" s="1">
        <v>437</v>
      </c>
      <c r="B438" s="1">
        <v>11.26</v>
      </c>
      <c r="C438" s="1">
        <v>11</v>
      </c>
      <c r="D438" s="1">
        <v>26</v>
      </c>
      <c r="E438" s="1">
        <f t="shared" si="6"/>
        <v>37</v>
      </c>
    </row>
    <row r="439" spans="1:5" x14ac:dyDescent="0.25">
      <c r="A439" s="1">
        <v>438</v>
      </c>
      <c r="B439" s="1">
        <v>11.27</v>
      </c>
      <c r="C439" s="1">
        <v>9</v>
      </c>
      <c r="D439" s="1">
        <v>26</v>
      </c>
      <c r="E439" s="1">
        <f t="shared" si="6"/>
        <v>35</v>
      </c>
    </row>
    <row r="440" spans="1:5" x14ac:dyDescent="0.25">
      <c r="A440" s="1">
        <v>439</v>
      </c>
      <c r="B440" s="1">
        <v>11.27</v>
      </c>
      <c r="C440" s="1">
        <v>12</v>
      </c>
      <c r="D440" s="1">
        <v>26</v>
      </c>
      <c r="E440" s="1">
        <f t="shared" si="6"/>
        <v>38</v>
      </c>
    </row>
    <row r="441" spans="1:5" x14ac:dyDescent="0.25">
      <c r="A441" s="1">
        <v>440</v>
      </c>
      <c r="B441" s="1">
        <v>11.28</v>
      </c>
      <c r="C441" s="1">
        <v>11</v>
      </c>
      <c r="D441" s="1">
        <v>28</v>
      </c>
      <c r="E441" s="1">
        <f t="shared" si="6"/>
        <v>39</v>
      </c>
    </row>
    <row r="442" spans="1:5" x14ac:dyDescent="0.25">
      <c r="A442" s="1">
        <v>441</v>
      </c>
      <c r="B442" s="1">
        <v>11.28</v>
      </c>
      <c r="C442" s="1">
        <v>15</v>
      </c>
      <c r="D442" s="1">
        <v>28</v>
      </c>
      <c r="E442" s="1">
        <f t="shared" si="6"/>
        <v>43</v>
      </c>
    </row>
    <row r="443" spans="1:5" x14ac:dyDescent="0.25">
      <c r="A443" s="1">
        <v>442</v>
      </c>
      <c r="B443" s="1">
        <v>11.29</v>
      </c>
      <c r="C443" s="1">
        <v>13</v>
      </c>
      <c r="D443" s="1">
        <v>24</v>
      </c>
      <c r="E443" s="1">
        <f t="shared" si="6"/>
        <v>37</v>
      </c>
    </row>
    <row r="444" spans="1:5" x14ac:dyDescent="0.25">
      <c r="A444" s="1">
        <v>443</v>
      </c>
      <c r="B444" s="1">
        <v>11.29</v>
      </c>
      <c r="C444" s="1">
        <v>14</v>
      </c>
      <c r="D444" s="1">
        <v>23</v>
      </c>
      <c r="E444" s="1">
        <f t="shared" si="6"/>
        <v>37</v>
      </c>
    </row>
    <row r="445" spans="1:5" x14ac:dyDescent="0.25">
      <c r="A445" s="1">
        <v>444</v>
      </c>
      <c r="B445" s="1">
        <v>11.3</v>
      </c>
      <c r="C445" s="1">
        <v>14</v>
      </c>
      <c r="D445" s="1">
        <v>26</v>
      </c>
      <c r="E445" s="1">
        <f t="shared" si="6"/>
        <v>40</v>
      </c>
    </row>
    <row r="446" spans="1:5" x14ac:dyDescent="0.25">
      <c r="A446" s="1">
        <v>445</v>
      </c>
      <c r="B446" s="1">
        <v>11.31</v>
      </c>
      <c r="C446" s="1">
        <v>15</v>
      </c>
      <c r="D446" s="1">
        <v>28</v>
      </c>
      <c r="E446" s="1">
        <f t="shared" si="6"/>
        <v>43</v>
      </c>
    </row>
    <row r="447" spans="1:5" x14ac:dyDescent="0.25">
      <c r="A447" s="1">
        <v>446</v>
      </c>
      <c r="B447" s="1">
        <v>11.31</v>
      </c>
      <c r="C447" s="1">
        <v>11</v>
      </c>
      <c r="D447" s="1">
        <v>25</v>
      </c>
      <c r="E447" s="1">
        <f t="shared" si="6"/>
        <v>36</v>
      </c>
    </row>
    <row r="448" spans="1:5" x14ac:dyDescent="0.25">
      <c r="A448" s="1">
        <v>447</v>
      </c>
      <c r="B448" s="1">
        <v>11.31</v>
      </c>
      <c r="C448" s="1">
        <v>13</v>
      </c>
      <c r="D448" s="1">
        <v>23</v>
      </c>
      <c r="E448" s="1">
        <f t="shared" si="6"/>
        <v>36</v>
      </c>
    </row>
    <row r="449" spans="1:5" x14ac:dyDescent="0.25">
      <c r="A449" s="1">
        <v>448</v>
      </c>
      <c r="B449" s="1">
        <v>11.31</v>
      </c>
      <c r="C449" s="1">
        <v>15</v>
      </c>
      <c r="D449" s="1">
        <v>24</v>
      </c>
      <c r="E449" s="1">
        <f t="shared" si="6"/>
        <v>39</v>
      </c>
    </row>
    <row r="450" spans="1:5" x14ac:dyDescent="0.25">
      <c r="A450" s="1">
        <v>449</v>
      </c>
      <c r="B450" s="1">
        <v>11.31</v>
      </c>
      <c r="C450" s="1">
        <v>14</v>
      </c>
      <c r="D450" s="1">
        <v>26</v>
      </c>
      <c r="E450" s="1">
        <f t="shared" si="6"/>
        <v>40</v>
      </c>
    </row>
    <row r="451" spans="1:5" x14ac:dyDescent="0.25">
      <c r="A451" s="1">
        <v>450</v>
      </c>
      <c r="B451" s="1">
        <v>11.32</v>
      </c>
      <c r="C451" s="1">
        <v>13</v>
      </c>
      <c r="D451" s="1">
        <v>25</v>
      </c>
      <c r="E451" s="1">
        <f t="shared" ref="E451:E514" si="7">C451+D451</f>
        <v>38</v>
      </c>
    </row>
    <row r="452" spans="1:5" x14ac:dyDescent="0.25">
      <c r="A452" s="1">
        <v>451</v>
      </c>
      <c r="B452" s="1">
        <v>11.32</v>
      </c>
      <c r="C452" s="1">
        <v>14</v>
      </c>
      <c r="D452" s="1">
        <v>24</v>
      </c>
      <c r="E452" s="1">
        <f t="shared" si="7"/>
        <v>38</v>
      </c>
    </row>
    <row r="453" spans="1:5" x14ac:dyDescent="0.25">
      <c r="A453" s="1">
        <v>452</v>
      </c>
      <c r="B453" s="1">
        <v>11.33</v>
      </c>
      <c r="C453" s="1">
        <v>13</v>
      </c>
      <c r="D453" s="1">
        <v>27</v>
      </c>
      <c r="E453" s="1">
        <f t="shared" si="7"/>
        <v>40</v>
      </c>
    </row>
    <row r="454" spans="1:5" x14ac:dyDescent="0.25">
      <c r="A454" s="1">
        <v>453</v>
      </c>
      <c r="B454" s="1">
        <v>11.33</v>
      </c>
      <c r="C454" s="1">
        <v>9</v>
      </c>
      <c r="D454" s="1">
        <v>24</v>
      </c>
      <c r="E454" s="1">
        <f t="shared" si="7"/>
        <v>33</v>
      </c>
    </row>
    <row r="455" spans="1:5" x14ac:dyDescent="0.25">
      <c r="A455" s="1">
        <v>454</v>
      </c>
      <c r="B455" s="1">
        <v>11.34</v>
      </c>
      <c r="C455" s="1">
        <v>10</v>
      </c>
      <c r="D455" s="1">
        <v>26</v>
      </c>
      <c r="E455" s="1">
        <f t="shared" si="7"/>
        <v>36</v>
      </c>
    </row>
    <row r="456" spans="1:5" x14ac:dyDescent="0.25">
      <c r="A456" s="1">
        <v>455</v>
      </c>
      <c r="B456" s="1">
        <v>11.34</v>
      </c>
      <c r="C456" s="1">
        <v>10</v>
      </c>
      <c r="D456" s="1">
        <v>24</v>
      </c>
      <c r="E456" s="1">
        <f t="shared" si="7"/>
        <v>34</v>
      </c>
    </row>
    <row r="457" spans="1:5" x14ac:dyDescent="0.25">
      <c r="A457" s="1">
        <v>456</v>
      </c>
      <c r="B457" s="1">
        <v>11.35</v>
      </c>
      <c r="C457" s="1">
        <v>11</v>
      </c>
      <c r="D457" s="1">
        <v>26</v>
      </c>
      <c r="E457" s="1">
        <f t="shared" si="7"/>
        <v>37</v>
      </c>
    </row>
    <row r="458" spans="1:5" x14ac:dyDescent="0.25">
      <c r="A458" s="1">
        <v>457</v>
      </c>
      <c r="B458" s="1">
        <v>11.35</v>
      </c>
      <c r="C458" s="1">
        <v>10</v>
      </c>
      <c r="D458" s="1">
        <v>24</v>
      </c>
      <c r="E458" s="1">
        <f t="shared" si="7"/>
        <v>34</v>
      </c>
    </row>
    <row r="459" spans="1:5" x14ac:dyDescent="0.25">
      <c r="A459" s="1">
        <v>458</v>
      </c>
      <c r="B459" s="1">
        <v>11.35</v>
      </c>
      <c r="C459" s="1">
        <v>15</v>
      </c>
      <c r="D459" s="1">
        <v>27</v>
      </c>
      <c r="E459" s="1">
        <f t="shared" si="7"/>
        <v>42</v>
      </c>
    </row>
    <row r="460" spans="1:5" x14ac:dyDescent="0.25">
      <c r="A460" s="1">
        <v>459</v>
      </c>
      <c r="B460" s="1">
        <v>11.35</v>
      </c>
      <c r="C460" s="1">
        <v>12</v>
      </c>
      <c r="D460" s="1">
        <v>25</v>
      </c>
      <c r="E460" s="1">
        <f t="shared" si="7"/>
        <v>37</v>
      </c>
    </row>
    <row r="461" spans="1:5" x14ac:dyDescent="0.25">
      <c r="A461" s="1">
        <v>460</v>
      </c>
      <c r="B461" s="1">
        <v>11.35</v>
      </c>
      <c r="C461" s="1">
        <v>14</v>
      </c>
      <c r="D461" s="1">
        <v>24</v>
      </c>
      <c r="E461" s="1">
        <f t="shared" si="7"/>
        <v>38</v>
      </c>
    </row>
    <row r="462" spans="1:5" x14ac:dyDescent="0.25">
      <c r="A462" s="1">
        <v>461</v>
      </c>
      <c r="B462" s="1">
        <v>11.35</v>
      </c>
      <c r="C462" s="1">
        <v>10</v>
      </c>
      <c r="D462" s="1">
        <v>28</v>
      </c>
      <c r="E462" s="1">
        <f t="shared" si="7"/>
        <v>38</v>
      </c>
    </row>
    <row r="463" spans="1:5" x14ac:dyDescent="0.25">
      <c r="A463" s="1">
        <v>462</v>
      </c>
      <c r="B463" s="1">
        <v>11.35</v>
      </c>
      <c r="C463" s="1">
        <v>10</v>
      </c>
      <c r="D463" s="1">
        <v>28</v>
      </c>
      <c r="E463" s="1">
        <f t="shared" si="7"/>
        <v>38</v>
      </c>
    </row>
    <row r="464" spans="1:5" x14ac:dyDescent="0.25">
      <c r="A464" s="1">
        <v>463</v>
      </c>
      <c r="B464" s="1">
        <v>11.35</v>
      </c>
      <c r="C464" s="1">
        <v>15</v>
      </c>
      <c r="D464" s="1">
        <v>24</v>
      </c>
      <c r="E464" s="1">
        <f t="shared" si="7"/>
        <v>39</v>
      </c>
    </row>
    <row r="465" spans="1:5" x14ac:dyDescent="0.25">
      <c r="A465" s="1">
        <v>464</v>
      </c>
      <c r="B465" s="1">
        <v>11.36</v>
      </c>
      <c r="C465" s="1">
        <v>11</v>
      </c>
      <c r="D465" s="1">
        <v>24</v>
      </c>
      <c r="E465" s="1">
        <f t="shared" si="7"/>
        <v>35</v>
      </c>
    </row>
    <row r="466" spans="1:5" x14ac:dyDescent="0.25">
      <c r="A466" s="1">
        <v>465</v>
      </c>
      <c r="B466" s="1">
        <v>11.37</v>
      </c>
      <c r="C466" s="1">
        <v>14</v>
      </c>
      <c r="D466" s="1">
        <v>23</v>
      </c>
      <c r="E466" s="1">
        <f t="shared" si="7"/>
        <v>37</v>
      </c>
    </row>
    <row r="467" spans="1:5" x14ac:dyDescent="0.25">
      <c r="A467" s="1">
        <v>466</v>
      </c>
      <c r="B467" s="1">
        <v>11.37</v>
      </c>
      <c r="C467" s="1">
        <v>11</v>
      </c>
      <c r="D467" s="1">
        <v>24</v>
      </c>
      <c r="E467" s="1">
        <f t="shared" si="7"/>
        <v>35</v>
      </c>
    </row>
    <row r="468" spans="1:5" x14ac:dyDescent="0.25">
      <c r="A468" s="1">
        <v>467</v>
      </c>
      <c r="B468" s="1">
        <v>11.37</v>
      </c>
      <c r="C468" s="1">
        <v>15</v>
      </c>
      <c r="D468" s="1">
        <v>25</v>
      </c>
      <c r="E468" s="1">
        <f t="shared" si="7"/>
        <v>40</v>
      </c>
    </row>
    <row r="469" spans="1:5" x14ac:dyDescent="0.25">
      <c r="A469" s="1">
        <v>468</v>
      </c>
      <c r="B469" s="1">
        <v>11.39</v>
      </c>
      <c r="C469" s="1">
        <v>12</v>
      </c>
      <c r="D469" s="1">
        <v>29</v>
      </c>
      <c r="E469" s="1">
        <f t="shared" si="7"/>
        <v>41</v>
      </c>
    </row>
    <row r="470" spans="1:5" x14ac:dyDescent="0.25">
      <c r="A470" s="1">
        <v>469</v>
      </c>
      <c r="B470" s="1">
        <v>11.39</v>
      </c>
      <c r="C470" s="1">
        <v>11</v>
      </c>
      <c r="D470" s="1">
        <v>24</v>
      </c>
      <c r="E470" s="1">
        <f t="shared" si="7"/>
        <v>35</v>
      </c>
    </row>
    <row r="471" spans="1:5" x14ac:dyDescent="0.25">
      <c r="A471" s="1">
        <v>470</v>
      </c>
      <c r="B471" s="1">
        <v>11.39</v>
      </c>
      <c r="C471" s="1">
        <v>14</v>
      </c>
      <c r="D471" s="1">
        <v>27</v>
      </c>
      <c r="E471" s="1">
        <f t="shared" si="7"/>
        <v>41</v>
      </c>
    </row>
    <row r="472" spans="1:5" x14ac:dyDescent="0.25">
      <c r="A472" s="1">
        <v>471</v>
      </c>
      <c r="B472" s="1">
        <v>11.39</v>
      </c>
      <c r="C472" s="1">
        <v>15</v>
      </c>
      <c r="D472" s="1">
        <v>28</v>
      </c>
      <c r="E472" s="1">
        <f t="shared" si="7"/>
        <v>43</v>
      </c>
    </row>
    <row r="473" spans="1:5" x14ac:dyDescent="0.25">
      <c r="A473" s="1">
        <v>472</v>
      </c>
      <c r="B473" s="1">
        <v>11.39</v>
      </c>
      <c r="C473" s="1">
        <v>11</v>
      </c>
      <c r="D473" s="1">
        <v>24</v>
      </c>
      <c r="E473" s="1">
        <f t="shared" si="7"/>
        <v>35</v>
      </c>
    </row>
    <row r="474" spans="1:5" x14ac:dyDescent="0.25">
      <c r="A474" s="1">
        <v>473</v>
      </c>
      <c r="B474" s="1">
        <v>11.39</v>
      </c>
      <c r="C474" s="1">
        <v>14</v>
      </c>
      <c r="D474" s="1">
        <v>29</v>
      </c>
      <c r="E474" s="1">
        <f t="shared" si="7"/>
        <v>43</v>
      </c>
    </row>
    <row r="475" spans="1:5" x14ac:dyDescent="0.25">
      <c r="A475" s="1">
        <v>474</v>
      </c>
      <c r="B475" s="1">
        <v>11.39</v>
      </c>
      <c r="C475" s="1">
        <v>11</v>
      </c>
      <c r="D475" s="1">
        <v>27</v>
      </c>
      <c r="E475" s="1">
        <f t="shared" si="7"/>
        <v>38</v>
      </c>
    </row>
    <row r="476" spans="1:5" x14ac:dyDescent="0.25">
      <c r="A476" s="1">
        <v>475</v>
      </c>
      <c r="B476" s="1">
        <v>11.39</v>
      </c>
      <c r="C476" s="1">
        <v>14</v>
      </c>
      <c r="D476" s="1">
        <v>27</v>
      </c>
      <c r="E476" s="1">
        <f t="shared" si="7"/>
        <v>41</v>
      </c>
    </row>
    <row r="477" spans="1:5" x14ac:dyDescent="0.25">
      <c r="A477" s="1">
        <v>476</v>
      </c>
      <c r="B477" s="1">
        <v>11.41</v>
      </c>
      <c r="C477" s="1">
        <v>14</v>
      </c>
      <c r="D477" s="1">
        <v>28</v>
      </c>
      <c r="E477" s="1">
        <f t="shared" si="7"/>
        <v>42</v>
      </c>
    </row>
    <row r="478" spans="1:5" x14ac:dyDescent="0.25">
      <c r="A478" s="1">
        <v>477</v>
      </c>
      <c r="B478" s="1">
        <v>11.42</v>
      </c>
      <c r="C478" s="1">
        <v>12</v>
      </c>
      <c r="D478" s="1">
        <v>29</v>
      </c>
      <c r="E478" s="1">
        <f t="shared" si="7"/>
        <v>41</v>
      </c>
    </row>
    <row r="479" spans="1:5" x14ac:dyDescent="0.25">
      <c r="A479" s="1">
        <v>478</v>
      </c>
      <c r="B479" s="1">
        <v>11.43</v>
      </c>
      <c r="C479" s="1">
        <v>10</v>
      </c>
      <c r="D479" s="1">
        <v>27</v>
      </c>
      <c r="E479" s="1">
        <f t="shared" si="7"/>
        <v>37</v>
      </c>
    </row>
    <row r="480" spans="1:5" x14ac:dyDescent="0.25">
      <c r="A480" s="1">
        <v>479</v>
      </c>
      <c r="B480" s="1">
        <v>11.47</v>
      </c>
      <c r="C480" s="1">
        <v>10</v>
      </c>
      <c r="D480" s="1">
        <v>26</v>
      </c>
      <c r="E480" s="1">
        <f t="shared" si="7"/>
        <v>36</v>
      </c>
    </row>
    <row r="481" spans="1:5" x14ac:dyDescent="0.25">
      <c r="A481" s="1">
        <v>480</v>
      </c>
      <c r="B481" s="1">
        <v>11.47</v>
      </c>
      <c r="C481" s="1">
        <v>10</v>
      </c>
      <c r="D481" s="1">
        <v>24</v>
      </c>
      <c r="E481" s="1">
        <f t="shared" si="7"/>
        <v>34</v>
      </c>
    </row>
    <row r="482" spans="1:5" x14ac:dyDescent="0.25">
      <c r="A482" s="1">
        <v>481</v>
      </c>
      <c r="B482" s="1">
        <v>11.47</v>
      </c>
      <c r="C482" s="1">
        <v>11</v>
      </c>
      <c r="D482" s="1">
        <v>28</v>
      </c>
      <c r="E482" s="1">
        <f t="shared" si="7"/>
        <v>39</v>
      </c>
    </row>
    <row r="483" spans="1:5" x14ac:dyDescent="0.25">
      <c r="A483" s="1">
        <v>482</v>
      </c>
      <c r="B483" s="1">
        <v>11.47</v>
      </c>
      <c r="C483" s="1">
        <v>12</v>
      </c>
      <c r="D483" s="1">
        <v>24</v>
      </c>
      <c r="E483" s="1">
        <f t="shared" si="7"/>
        <v>36</v>
      </c>
    </row>
    <row r="484" spans="1:5" x14ac:dyDescent="0.25">
      <c r="A484" s="1">
        <v>483</v>
      </c>
      <c r="B484" s="1">
        <v>11.47</v>
      </c>
      <c r="C484" s="1">
        <v>9</v>
      </c>
      <c r="D484" s="1">
        <v>29</v>
      </c>
      <c r="E484" s="1">
        <f t="shared" si="7"/>
        <v>38</v>
      </c>
    </row>
    <row r="485" spans="1:5" x14ac:dyDescent="0.25">
      <c r="A485" s="1">
        <v>484</v>
      </c>
      <c r="B485" s="1">
        <v>11.47</v>
      </c>
      <c r="C485" s="1">
        <v>10</v>
      </c>
      <c r="D485" s="1">
        <v>24</v>
      </c>
      <c r="E485" s="1">
        <f t="shared" si="7"/>
        <v>34</v>
      </c>
    </row>
    <row r="486" spans="1:5" x14ac:dyDescent="0.25">
      <c r="A486" s="1">
        <v>485</v>
      </c>
      <c r="B486" s="1">
        <v>11.48</v>
      </c>
      <c r="C486" s="1">
        <v>10</v>
      </c>
      <c r="D486" s="1">
        <v>24</v>
      </c>
      <c r="E486" s="1">
        <f t="shared" si="7"/>
        <v>34</v>
      </c>
    </row>
    <row r="487" spans="1:5" x14ac:dyDescent="0.25">
      <c r="A487" s="1">
        <v>486</v>
      </c>
      <c r="B487" s="1">
        <v>11.48</v>
      </c>
      <c r="C487" s="1">
        <v>9</v>
      </c>
      <c r="D487" s="1">
        <v>24</v>
      </c>
      <c r="E487" s="1">
        <f t="shared" si="7"/>
        <v>33</v>
      </c>
    </row>
    <row r="488" spans="1:5" x14ac:dyDescent="0.25">
      <c r="A488" s="1">
        <v>487</v>
      </c>
      <c r="B488" s="1">
        <v>11.48</v>
      </c>
      <c r="C488" s="1">
        <v>9</v>
      </c>
      <c r="D488" s="1">
        <v>24</v>
      </c>
      <c r="E488" s="1">
        <f t="shared" si="7"/>
        <v>33</v>
      </c>
    </row>
    <row r="489" spans="1:5" x14ac:dyDescent="0.25">
      <c r="A489" s="1">
        <v>488</v>
      </c>
      <c r="B489" s="1">
        <v>11.48</v>
      </c>
      <c r="C489" s="1">
        <v>15</v>
      </c>
      <c r="D489" s="1">
        <v>24</v>
      </c>
      <c r="E489" s="1">
        <f t="shared" si="7"/>
        <v>39</v>
      </c>
    </row>
    <row r="490" spans="1:5" x14ac:dyDescent="0.25">
      <c r="A490" s="1">
        <v>489</v>
      </c>
      <c r="B490" s="1">
        <v>11.5</v>
      </c>
      <c r="C490" s="1">
        <v>13</v>
      </c>
      <c r="D490" s="1">
        <v>24</v>
      </c>
      <c r="E490" s="1">
        <f t="shared" si="7"/>
        <v>37</v>
      </c>
    </row>
    <row r="491" spans="1:5" x14ac:dyDescent="0.25">
      <c r="A491" s="1">
        <v>490</v>
      </c>
      <c r="B491" s="1">
        <v>11.51</v>
      </c>
      <c r="C491" s="1">
        <v>15</v>
      </c>
      <c r="D491" s="1">
        <v>29</v>
      </c>
      <c r="E491" s="1">
        <f t="shared" si="7"/>
        <v>44</v>
      </c>
    </row>
    <row r="492" spans="1:5" x14ac:dyDescent="0.25">
      <c r="A492" s="1">
        <v>491</v>
      </c>
      <c r="B492" s="1">
        <v>11.52</v>
      </c>
      <c r="C492" s="1">
        <v>12</v>
      </c>
      <c r="D492" s="1">
        <v>26</v>
      </c>
      <c r="E492" s="1">
        <f t="shared" si="7"/>
        <v>38</v>
      </c>
    </row>
    <row r="493" spans="1:5" x14ac:dyDescent="0.25">
      <c r="A493" s="1">
        <v>492</v>
      </c>
      <c r="B493" s="1">
        <v>11.53</v>
      </c>
      <c r="C493" s="1">
        <v>9</v>
      </c>
      <c r="D493" s="1">
        <v>23</v>
      </c>
      <c r="E493" s="1">
        <f t="shared" si="7"/>
        <v>32</v>
      </c>
    </row>
    <row r="494" spans="1:5" x14ac:dyDescent="0.25">
      <c r="A494" s="1">
        <v>493</v>
      </c>
      <c r="B494" s="1">
        <v>11.54</v>
      </c>
      <c r="C494" s="1">
        <v>12</v>
      </c>
      <c r="D494" s="1">
        <v>25</v>
      </c>
      <c r="E494" s="1">
        <f t="shared" si="7"/>
        <v>37</v>
      </c>
    </row>
    <row r="495" spans="1:5" x14ac:dyDescent="0.25">
      <c r="A495" s="1">
        <v>494</v>
      </c>
      <c r="B495" s="1">
        <v>11.54</v>
      </c>
      <c r="C495" s="1">
        <v>10</v>
      </c>
      <c r="D495" s="1">
        <v>28</v>
      </c>
      <c r="E495" s="1">
        <f t="shared" si="7"/>
        <v>38</v>
      </c>
    </row>
    <row r="496" spans="1:5" x14ac:dyDescent="0.25">
      <c r="A496" s="1">
        <v>495</v>
      </c>
      <c r="B496" s="1">
        <v>11.55</v>
      </c>
      <c r="C496" s="1">
        <v>12</v>
      </c>
      <c r="D496" s="1">
        <v>24</v>
      </c>
      <c r="E496" s="1">
        <f t="shared" si="7"/>
        <v>36</v>
      </c>
    </row>
    <row r="497" spans="1:5" x14ac:dyDescent="0.25">
      <c r="A497" s="1">
        <v>496</v>
      </c>
      <c r="B497" s="1">
        <v>11.55</v>
      </c>
      <c r="C497" s="1">
        <v>11</v>
      </c>
      <c r="D497" s="1">
        <v>24</v>
      </c>
      <c r="E497" s="1">
        <f t="shared" si="7"/>
        <v>35</v>
      </c>
    </row>
    <row r="498" spans="1:5" x14ac:dyDescent="0.25">
      <c r="A498" s="1">
        <v>497</v>
      </c>
      <c r="B498" s="1">
        <v>11.55</v>
      </c>
      <c r="C498" s="1">
        <v>12</v>
      </c>
      <c r="D498" s="1">
        <v>24</v>
      </c>
      <c r="E498" s="1">
        <f t="shared" si="7"/>
        <v>36</v>
      </c>
    </row>
    <row r="499" spans="1:5" x14ac:dyDescent="0.25">
      <c r="A499" s="1">
        <v>498</v>
      </c>
      <c r="B499" s="1">
        <v>11.56</v>
      </c>
      <c r="C499" s="1">
        <v>12</v>
      </c>
      <c r="D499" s="1">
        <v>23</v>
      </c>
      <c r="E499" s="1">
        <f t="shared" si="7"/>
        <v>35</v>
      </c>
    </row>
    <row r="500" spans="1:5" x14ac:dyDescent="0.25">
      <c r="A500" s="1">
        <v>499</v>
      </c>
      <c r="B500" s="1">
        <v>11.56</v>
      </c>
      <c r="C500" s="1">
        <v>11</v>
      </c>
      <c r="D500" s="1">
        <v>25</v>
      </c>
      <c r="E500" s="1">
        <f t="shared" si="7"/>
        <v>36</v>
      </c>
    </row>
    <row r="501" spans="1:5" x14ac:dyDescent="0.25">
      <c r="A501" s="1">
        <v>500</v>
      </c>
      <c r="B501" s="1">
        <v>11.56</v>
      </c>
      <c r="C501" s="1">
        <v>13</v>
      </c>
      <c r="D501" s="1">
        <v>24</v>
      </c>
      <c r="E501" s="1">
        <f t="shared" si="7"/>
        <v>37</v>
      </c>
    </row>
    <row r="502" spans="1:5" x14ac:dyDescent="0.25">
      <c r="A502" s="1">
        <v>501</v>
      </c>
      <c r="B502" s="1">
        <v>11.56</v>
      </c>
      <c r="C502" s="1">
        <v>10</v>
      </c>
      <c r="D502" s="1">
        <v>25</v>
      </c>
      <c r="E502" s="1">
        <f t="shared" si="7"/>
        <v>35</v>
      </c>
    </row>
    <row r="503" spans="1:5" x14ac:dyDescent="0.25">
      <c r="A503" s="1">
        <v>502</v>
      </c>
      <c r="B503" s="1">
        <v>11.57</v>
      </c>
      <c r="C503" s="1">
        <v>14</v>
      </c>
      <c r="D503" s="1">
        <v>28</v>
      </c>
      <c r="E503" s="1">
        <f t="shared" si="7"/>
        <v>42</v>
      </c>
    </row>
    <row r="504" spans="1:5" x14ac:dyDescent="0.25">
      <c r="A504" s="1">
        <v>503</v>
      </c>
      <c r="B504" s="1">
        <v>11.58</v>
      </c>
      <c r="C504" s="1">
        <v>14</v>
      </c>
      <c r="D504" s="1">
        <v>27</v>
      </c>
      <c r="E504" s="1">
        <f t="shared" si="7"/>
        <v>41</v>
      </c>
    </row>
    <row r="505" spans="1:5" x14ac:dyDescent="0.25">
      <c r="A505" s="1">
        <v>504</v>
      </c>
      <c r="B505" s="1">
        <v>11.58</v>
      </c>
      <c r="C505" s="1">
        <v>14</v>
      </c>
      <c r="D505" s="1">
        <v>29</v>
      </c>
      <c r="E505" s="1">
        <f t="shared" si="7"/>
        <v>43</v>
      </c>
    </row>
    <row r="506" spans="1:5" x14ac:dyDescent="0.25">
      <c r="A506" s="1">
        <v>505</v>
      </c>
      <c r="B506" s="1">
        <v>12</v>
      </c>
      <c r="C506" s="1">
        <v>11</v>
      </c>
      <c r="D506" s="1">
        <v>27</v>
      </c>
      <c r="E506" s="1">
        <f t="shared" si="7"/>
        <v>38</v>
      </c>
    </row>
    <row r="507" spans="1:5" x14ac:dyDescent="0.25">
      <c r="A507" s="1">
        <v>506</v>
      </c>
      <c r="B507" s="1">
        <v>12.01</v>
      </c>
      <c r="C507" s="1">
        <v>12</v>
      </c>
      <c r="D507" s="1">
        <v>24</v>
      </c>
      <c r="E507" s="1">
        <f t="shared" si="7"/>
        <v>36</v>
      </c>
    </row>
    <row r="508" spans="1:5" x14ac:dyDescent="0.25">
      <c r="A508" s="1">
        <v>507</v>
      </c>
      <c r="B508" s="1">
        <v>12.02</v>
      </c>
      <c r="C508" s="1">
        <v>11</v>
      </c>
      <c r="D508" s="1">
        <v>28</v>
      </c>
      <c r="E508" s="1">
        <f t="shared" si="7"/>
        <v>39</v>
      </c>
    </row>
    <row r="509" spans="1:5" x14ac:dyDescent="0.25">
      <c r="A509" s="1">
        <v>508</v>
      </c>
      <c r="B509" s="1">
        <v>12.05</v>
      </c>
      <c r="C509" s="1">
        <v>11</v>
      </c>
      <c r="D509" s="1">
        <v>26</v>
      </c>
      <c r="E509" s="1">
        <f t="shared" si="7"/>
        <v>37</v>
      </c>
    </row>
    <row r="510" spans="1:5" x14ac:dyDescent="0.25">
      <c r="A510" s="1">
        <v>509</v>
      </c>
      <c r="B510" s="1">
        <v>12.05</v>
      </c>
      <c r="C510" s="1">
        <v>15</v>
      </c>
      <c r="D510" s="1">
        <v>28</v>
      </c>
      <c r="E510" s="1">
        <f t="shared" si="7"/>
        <v>43</v>
      </c>
    </row>
    <row r="511" spans="1:5" x14ac:dyDescent="0.25">
      <c r="A511" s="1">
        <v>510</v>
      </c>
      <c r="B511" s="1">
        <v>12.05</v>
      </c>
      <c r="C511" s="1">
        <v>12</v>
      </c>
      <c r="D511" s="1">
        <v>26</v>
      </c>
      <c r="E511" s="1">
        <f t="shared" si="7"/>
        <v>38</v>
      </c>
    </row>
    <row r="512" spans="1:5" x14ac:dyDescent="0.25">
      <c r="A512" s="1">
        <v>511</v>
      </c>
      <c r="B512" s="1">
        <v>12.05</v>
      </c>
      <c r="C512" s="1">
        <v>12</v>
      </c>
      <c r="D512" s="1">
        <v>27</v>
      </c>
      <c r="E512" s="1">
        <f t="shared" si="7"/>
        <v>39</v>
      </c>
    </row>
    <row r="513" spans="1:5" x14ac:dyDescent="0.25">
      <c r="A513" s="1">
        <v>512</v>
      </c>
      <c r="B513" s="1">
        <v>12.05</v>
      </c>
      <c r="C513" s="1">
        <v>12</v>
      </c>
      <c r="D513" s="1">
        <v>26</v>
      </c>
      <c r="E513" s="1">
        <f t="shared" si="7"/>
        <v>38</v>
      </c>
    </row>
    <row r="514" spans="1:5" x14ac:dyDescent="0.25">
      <c r="A514" s="1">
        <v>513</v>
      </c>
      <c r="B514" s="1">
        <v>12.06</v>
      </c>
      <c r="C514" s="1">
        <v>12</v>
      </c>
      <c r="D514" s="1">
        <v>25</v>
      </c>
      <c r="E514" s="1">
        <f t="shared" si="7"/>
        <v>37</v>
      </c>
    </row>
    <row r="515" spans="1:5" x14ac:dyDescent="0.25">
      <c r="A515" s="1">
        <v>514</v>
      </c>
      <c r="B515" s="1">
        <v>12.06</v>
      </c>
      <c r="C515" s="1">
        <v>14</v>
      </c>
      <c r="D515" s="1">
        <v>27</v>
      </c>
      <c r="E515" s="1">
        <f t="shared" ref="E515:E578" si="8">C515+D515</f>
        <v>41</v>
      </c>
    </row>
    <row r="516" spans="1:5" x14ac:dyDescent="0.25">
      <c r="A516" s="1">
        <v>515</v>
      </c>
      <c r="B516" s="1">
        <v>12.06</v>
      </c>
      <c r="C516" s="1">
        <v>12</v>
      </c>
      <c r="D516" s="1">
        <v>27</v>
      </c>
      <c r="E516" s="1">
        <f t="shared" si="8"/>
        <v>39</v>
      </c>
    </row>
    <row r="517" spans="1:5" x14ac:dyDescent="0.25">
      <c r="A517" s="1">
        <v>516</v>
      </c>
      <c r="B517" s="1">
        <v>12.06</v>
      </c>
      <c r="C517" s="1">
        <v>13</v>
      </c>
      <c r="D517" s="1">
        <v>24</v>
      </c>
      <c r="E517" s="1">
        <f t="shared" si="8"/>
        <v>37</v>
      </c>
    </row>
    <row r="518" spans="1:5" x14ac:dyDescent="0.25">
      <c r="A518" s="1">
        <v>517</v>
      </c>
      <c r="B518" s="1">
        <v>12.07</v>
      </c>
      <c r="C518" s="1">
        <v>10</v>
      </c>
      <c r="D518" s="1">
        <v>24</v>
      </c>
      <c r="E518" s="1">
        <f t="shared" si="8"/>
        <v>34</v>
      </c>
    </row>
    <row r="519" spans="1:5" x14ac:dyDescent="0.25">
      <c r="A519" s="1">
        <v>518</v>
      </c>
      <c r="B519" s="1">
        <v>12.09</v>
      </c>
      <c r="C519" s="1">
        <v>10</v>
      </c>
      <c r="D519" s="1">
        <v>27</v>
      </c>
      <c r="E519" s="1">
        <f t="shared" si="8"/>
        <v>37</v>
      </c>
    </row>
    <row r="520" spans="1:5" x14ac:dyDescent="0.25">
      <c r="A520" s="1">
        <v>519</v>
      </c>
      <c r="B520" s="1">
        <v>12.1</v>
      </c>
      <c r="C520" s="1">
        <v>11</v>
      </c>
      <c r="D520" s="1">
        <v>23</v>
      </c>
      <c r="E520" s="1">
        <f t="shared" si="8"/>
        <v>34</v>
      </c>
    </row>
    <row r="521" spans="1:5" x14ac:dyDescent="0.25">
      <c r="A521" s="1">
        <v>520</v>
      </c>
      <c r="B521" s="1">
        <v>12.12</v>
      </c>
      <c r="C521" s="1">
        <v>10</v>
      </c>
      <c r="D521" s="1">
        <v>29</v>
      </c>
      <c r="E521" s="1">
        <f t="shared" si="8"/>
        <v>39</v>
      </c>
    </row>
    <row r="522" spans="1:5" x14ac:dyDescent="0.25">
      <c r="A522" s="1">
        <v>521</v>
      </c>
      <c r="B522" s="1">
        <v>12.12</v>
      </c>
      <c r="C522" s="1">
        <v>14</v>
      </c>
      <c r="D522" s="1">
        <v>24</v>
      </c>
      <c r="E522" s="1">
        <f t="shared" si="8"/>
        <v>38</v>
      </c>
    </row>
    <row r="523" spans="1:5" x14ac:dyDescent="0.25">
      <c r="A523" s="1">
        <v>522</v>
      </c>
      <c r="B523" s="1">
        <v>12.12</v>
      </c>
      <c r="C523" s="1">
        <v>10</v>
      </c>
      <c r="D523" s="1">
        <v>25</v>
      </c>
      <c r="E523" s="1">
        <f t="shared" si="8"/>
        <v>35</v>
      </c>
    </row>
    <row r="524" spans="1:5" x14ac:dyDescent="0.25">
      <c r="A524" s="1">
        <v>523</v>
      </c>
      <c r="B524" s="1">
        <v>12.12</v>
      </c>
      <c r="C524" s="1">
        <v>13</v>
      </c>
      <c r="D524" s="1">
        <v>27</v>
      </c>
      <c r="E524" s="1">
        <f t="shared" si="8"/>
        <v>40</v>
      </c>
    </row>
    <row r="525" spans="1:5" x14ac:dyDescent="0.25">
      <c r="A525" s="1">
        <v>524</v>
      </c>
      <c r="B525" s="1">
        <v>12.13</v>
      </c>
      <c r="C525" s="1">
        <v>10</v>
      </c>
      <c r="D525" s="1">
        <v>24</v>
      </c>
      <c r="E525" s="1">
        <f t="shared" si="8"/>
        <v>34</v>
      </c>
    </row>
    <row r="526" spans="1:5" x14ac:dyDescent="0.25">
      <c r="A526" s="1">
        <v>525</v>
      </c>
      <c r="B526" s="1">
        <v>12.14</v>
      </c>
      <c r="C526" s="1">
        <v>11</v>
      </c>
      <c r="D526" s="1">
        <v>26</v>
      </c>
      <c r="E526" s="1">
        <f t="shared" si="8"/>
        <v>37</v>
      </c>
    </row>
    <row r="527" spans="1:5" x14ac:dyDescent="0.25">
      <c r="A527" s="1">
        <v>526</v>
      </c>
      <c r="B527" s="1">
        <v>12.15</v>
      </c>
      <c r="C527" s="1">
        <v>9</v>
      </c>
      <c r="D527" s="1">
        <v>24</v>
      </c>
      <c r="E527" s="1">
        <f t="shared" si="8"/>
        <v>33</v>
      </c>
    </row>
    <row r="528" spans="1:5" x14ac:dyDescent="0.25">
      <c r="A528" s="1">
        <v>527</v>
      </c>
      <c r="B528" s="1">
        <v>12.16</v>
      </c>
      <c r="C528" s="1">
        <v>11</v>
      </c>
      <c r="D528" s="1">
        <v>23</v>
      </c>
      <c r="E528" s="1">
        <f t="shared" si="8"/>
        <v>34</v>
      </c>
    </row>
    <row r="529" spans="1:5" x14ac:dyDescent="0.25">
      <c r="A529" s="1">
        <v>528</v>
      </c>
      <c r="B529" s="1">
        <v>12.17</v>
      </c>
      <c r="C529" s="1">
        <v>13</v>
      </c>
      <c r="D529" s="1">
        <v>27</v>
      </c>
      <c r="E529" s="1">
        <f t="shared" si="8"/>
        <v>40</v>
      </c>
    </row>
    <row r="530" spans="1:5" x14ac:dyDescent="0.25">
      <c r="A530" s="1">
        <v>529</v>
      </c>
      <c r="B530" s="1">
        <v>12.17</v>
      </c>
      <c r="C530" s="1">
        <v>14</v>
      </c>
      <c r="D530" s="1">
        <v>27</v>
      </c>
      <c r="E530" s="1">
        <f t="shared" si="8"/>
        <v>41</v>
      </c>
    </row>
    <row r="531" spans="1:5" x14ac:dyDescent="0.25">
      <c r="A531" s="1">
        <v>530</v>
      </c>
      <c r="B531" s="1">
        <v>12.17</v>
      </c>
      <c r="C531" s="1">
        <v>13</v>
      </c>
      <c r="D531" s="1">
        <v>25</v>
      </c>
      <c r="E531" s="1">
        <f t="shared" si="8"/>
        <v>38</v>
      </c>
    </row>
    <row r="532" spans="1:5" x14ac:dyDescent="0.25">
      <c r="A532" s="1">
        <v>531</v>
      </c>
      <c r="B532" s="1">
        <v>12.18</v>
      </c>
      <c r="C532" s="1">
        <v>10</v>
      </c>
      <c r="D532" s="1">
        <v>25</v>
      </c>
      <c r="E532" s="1">
        <f t="shared" si="8"/>
        <v>35</v>
      </c>
    </row>
    <row r="533" spans="1:5" x14ac:dyDescent="0.25">
      <c r="A533" s="1">
        <v>532</v>
      </c>
      <c r="B533" s="1">
        <v>12.19</v>
      </c>
      <c r="C533" s="1">
        <v>10</v>
      </c>
      <c r="D533" s="1">
        <v>24</v>
      </c>
      <c r="E533" s="1">
        <f t="shared" si="8"/>
        <v>34</v>
      </c>
    </row>
    <row r="534" spans="1:5" x14ac:dyDescent="0.25">
      <c r="A534" s="1">
        <v>533</v>
      </c>
      <c r="B534" s="1">
        <v>12.2</v>
      </c>
      <c r="C534" s="1">
        <v>9</v>
      </c>
      <c r="D534" s="1">
        <v>23</v>
      </c>
      <c r="E534" s="1">
        <f t="shared" si="8"/>
        <v>32</v>
      </c>
    </row>
    <row r="535" spans="1:5" x14ac:dyDescent="0.25">
      <c r="A535" s="1">
        <v>534</v>
      </c>
      <c r="B535" s="1">
        <v>12.21</v>
      </c>
      <c r="C535" s="1">
        <v>9</v>
      </c>
      <c r="D535" s="1">
        <v>24</v>
      </c>
      <c r="E535" s="1">
        <f t="shared" si="8"/>
        <v>33</v>
      </c>
    </row>
    <row r="536" spans="1:5" x14ac:dyDescent="0.25">
      <c r="A536" s="1">
        <v>535</v>
      </c>
      <c r="B536" s="1">
        <v>12.21</v>
      </c>
      <c r="C536" s="1">
        <v>11</v>
      </c>
      <c r="D536" s="1">
        <v>26</v>
      </c>
      <c r="E536" s="1">
        <f t="shared" si="8"/>
        <v>37</v>
      </c>
    </row>
    <row r="537" spans="1:5" x14ac:dyDescent="0.25">
      <c r="A537" s="1">
        <v>536</v>
      </c>
      <c r="B537" s="1">
        <v>12.23</v>
      </c>
      <c r="C537" s="1">
        <v>14</v>
      </c>
      <c r="D537" s="1">
        <v>24</v>
      </c>
      <c r="E537" s="1">
        <f t="shared" si="8"/>
        <v>38</v>
      </c>
    </row>
    <row r="538" spans="1:5" x14ac:dyDescent="0.25">
      <c r="A538" s="1">
        <v>537</v>
      </c>
      <c r="B538" s="1">
        <v>12.25</v>
      </c>
      <c r="C538" s="1">
        <v>13</v>
      </c>
      <c r="D538" s="1">
        <v>24</v>
      </c>
      <c r="E538" s="1">
        <f t="shared" si="8"/>
        <v>37</v>
      </c>
    </row>
    <row r="539" spans="1:5" x14ac:dyDescent="0.25">
      <c r="A539" s="1">
        <v>538</v>
      </c>
      <c r="B539" s="1">
        <v>12.27</v>
      </c>
      <c r="C539" s="1">
        <v>12</v>
      </c>
      <c r="D539" s="1">
        <v>27</v>
      </c>
      <c r="E539" s="1">
        <f t="shared" si="8"/>
        <v>39</v>
      </c>
    </row>
    <row r="540" spans="1:5" x14ac:dyDescent="0.25">
      <c r="A540" s="1">
        <v>539</v>
      </c>
      <c r="B540" s="1">
        <v>12.28</v>
      </c>
      <c r="C540" s="1">
        <v>13</v>
      </c>
      <c r="D540" s="1">
        <v>28</v>
      </c>
      <c r="E540" s="1">
        <f t="shared" si="8"/>
        <v>41</v>
      </c>
    </row>
    <row r="541" spans="1:5" x14ac:dyDescent="0.25">
      <c r="A541" s="1">
        <v>540</v>
      </c>
      <c r="B541" s="1">
        <v>12.29</v>
      </c>
      <c r="C541" s="1">
        <v>10</v>
      </c>
      <c r="D541" s="1">
        <v>24</v>
      </c>
      <c r="E541" s="1">
        <f t="shared" si="8"/>
        <v>34</v>
      </c>
    </row>
    <row r="542" spans="1:5" x14ac:dyDescent="0.25">
      <c r="A542" s="1">
        <v>541</v>
      </c>
      <c r="B542" s="1">
        <v>12.29</v>
      </c>
      <c r="C542" s="1">
        <v>12</v>
      </c>
      <c r="D542" s="1">
        <v>26</v>
      </c>
      <c r="E542" s="1">
        <f t="shared" si="8"/>
        <v>38</v>
      </c>
    </row>
    <row r="543" spans="1:5" x14ac:dyDescent="0.25">
      <c r="A543" s="1">
        <v>542</v>
      </c>
      <c r="B543" s="1">
        <v>12.29</v>
      </c>
      <c r="C543" s="1">
        <v>14</v>
      </c>
      <c r="D543" s="1">
        <v>25</v>
      </c>
      <c r="E543" s="1">
        <f t="shared" si="8"/>
        <v>39</v>
      </c>
    </row>
    <row r="544" spans="1:5" x14ac:dyDescent="0.25">
      <c r="A544" s="1">
        <v>543</v>
      </c>
      <c r="B544" s="1">
        <v>12.29</v>
      </c>
      <c r="C544" s="1">
        <v>14</v>
      </c>
      <c r="D544" s="1">
        <v>26</v>
      </c>
      <c r="E544" s="1">
        <f t="shared" si="8"/>
        <v>40</v>
      </c>
    </row>
    <row r="545" spans="1:5" x14ac:dyDescent="0.25">
      <c r="A545" s="1">
        <v>544</v>
      </c>
      <c r="B545" s="1">
        <v>12.29</v>
      </c>
      <c r="C545" s="1">
        <v>13</v>
      </c>
      <c r="D545" s="1">
        <v>24</v>
      </c>
      <c r="E545" s="1">
        <f t="shared" si="8"/>
        <v>37</v>
      </c>
    </row>
    <row r="546" spans="1:5" x14ac:dyDescent="0.25">
      <c r="A546" s="1">
        <v>545</v>
      </c>
      <c r="B546" s="1">
        <v>12.29</v>
      </c>
      <c r="C546" s="1">
        <v>15</v>
      </c>
      <c r="D546" s="1">
        <v>23</v>
      </c>
      <c r="E546" s="1">
        <f t="shared" si="8"/>
        <v>38</v>
      </c>
    </row>
    <row r="547" spans="1:5" x14ac:dyDescent="0.25">
      <c r="A547" s="1">
        <v>546</v>
      </c>
      <c r="B547" s="1">
        <v>12.29</v>
      </c>
      <c r="C547" s="1">
        <v>13</v>
      </c>
      <c r="D547" s="1">
        <v>24</v>
      </c>
      <c r="E547" s="1">
        <f t="shared" si="8"/>
        <v>37</v>
      </c>
    </row>
    <row r="548" spans="1:5" x14ac:dyDescent="0.25">
      <c r="A548" s="1">
        <v>547</v>
      </c>
      <c r="B548" s="1">
        <v>12.3</v>
      </c>
      <c r="C548" s="1">
        <v>13</v>
      </c>
      <c r="D548" s="1">
        <v>26</v>
      </c>
      <c r="E548" s="1">
        <f t="shared" si="8"/>
        <v>39</v>
      </c>
    </row>
    <row r="549" spans="1:5" x14ac:dyDescent="0.25">
      <c r="A549" s="1">
        <v>548</v>
      </c>
      <c r="B549" s="1">
        <v>12.3</v>
      </c>
      <c r="C549" s="1">
        <v>13</v>
      </c>
      <c r="D549" s="1">
        <v>28</v>
      </c>
      <c r="E549" s="1">
        <f t="shared" si="8"/>
        <v>41</v>
      </c>
    </row>
    <row r="550" spans="1:5" x14ac:dyDescent="0.25">
      <c r="A550" s="1">
        <v>549</v>
      </c>
      <c r="B550" s="1">
        <v>12.31</v>
      </c>
      <c r="C550" s="1">
        <v>10</v>
      </c>
      <c r="D550" s="1">
        <v>23</v>
      </c>
      <c r="E550" s="1">
        <f t="shared" si="8"/>
        <v>33</v>
      </c>
    </row>
    <row r="551" spans="1:5" x14ac:dyDescent="0.25">
      <c r="A551" s="1">
        <v>550</v>
      </c>
      <c r="B551" s="1">
        <v>12.34</v>
      </c>
      <c r="C551" s="1">
        <v>13</v>
      </c>
      <c r="D551" s="1">
        <v>29</v>
      </c>
      <c r="E551" s="1">
        <f t="shared" si="8"/>
        <v>42</v>
      </c>
    </row>
    <row r="552" spans="1:5" x14ac:dyDescent="0.25">
      <c r="A552" s="1">
        <v>551</v>
      </c>
      <c r="B552" s="1">
        <v>12.36</v>
      </c>
      <c r="C552" s="1">
        <v>10</v>
      </c>
      <c r="D552" s="1">
        <v>27</v>
      </c>
      <c r="E552" s="1">
        <f t="shared" si="8"/>
        <v>37</v>
      </c>
    </row>
    <row r="553" spans="1:5" x14ac:dyDescent="0.25">
      <c r="A553" s="1">
        <v>552</v>
      </c>
      <c r="B553" s="1">
        <v>12.36</v>
      </c>
      <c r="C553" s="1">
        <v>11</v>
      </c>
      <c r="D553" s="1">
        <v>25</v>
      </c>
      <c r="E553" s="1">
        <f t="shared" si="8"/>
        <v>36</v>
      </c>
    </row>
    <row r="554" spans="1:5" x14ac:dyDescent="0.25">
      <c r="A554" s="1">
        <v>553</v>
      </c>
      <c r="B554" s="1">
        <v>12.37</v>
      </c>
      <c r="C554" s="1">
        <v>12</v>
      </c>
      <c r="D554" s="1">
        <v>25</v>
      </c>
      <c r="E554" s="1">
        <f t="shared" si="8"/>
        <v>37</v>
      </c>
    </row>
    <row r="555" spans="1:5" x14ac:dyDescent="0.25">
      <c r="A555" s="1">
        <v>554</v>
      </c>
      <c r="B555" s="1">
        <v>12.38</v>
      </c>
      <c r="C555" s="1">
        <v>14</v>
      </c>
      <c r="D555" s="1">
        <v>25</v>
      </c>
      <c r="E555" s="1">
        <f t="shared" si="8"/>
        <v>39</v>
      </c>
    </row>
    <row r="556" spans="1:5" x14ac:dyDescent="0.25">
      <c r="A556" s="1">
        <v>555</v>
      </c>
      <c r="B556" s="1">
        <v>12.39</v>
      </c>
      <c r="C556" s="1">
        <v>12</v>
      </c>
      <c r="D556" s="1">
        <v>24</v>
      </c>
      <c r="E556" s="1">
        <f t="shared" si="8"/>
        <v>36</v>
      </c>
    </row>
    <row r="557" spans="1:5" x14ac:dyDescent="0.25">
      <c r="A557" s="1">
        <v>556</v>
      </c>
      <c r="B557" s="1">
        <v>12.39</v>
      </c>
      <c r="C557" s="1">
        <v>14</v>
      </c>
      <c r="D557" s="1">
        <v>26</v>
      </c>
      <c r="E557" s="1">
        <f t="shared" si="8"/>
        <v>40</v>
      </c>
    </row>
    <row r="558" spans="1:5" x14ac:dyDescent="0.25">
      <c r="A558" s="1">
        <v>557</v>
      </c>
      <c r="B558" s="1">
        <v>12.39</v>
      </c>
      <c r="C558" s="1">
        <v>14</v>
      </c>
      <c r="D558" s="1">
        <v>24</v>
      </c>
      <c r="E558" s="1">
        <f t="shared" si="8"/>
        <v>38</v>
      </c>
    </row>
    <row r="559" spans="1:5" x14ac:dyDescent="0.25">
      <c r="A559" s="1">
        <v>558</v>
      </c>
      <c r="B559" s="1">
        <v>12.39</v>
      </c>
      <c r="C559" s="1">
        <v>9</v>
      </c>
      <c r="D559" s="1">
        <v>26</v>
      </c>
      <c r="E559" s="1">
        <f t="shared" si="8"/>
        <v>35</v>
      </c>
    </row>
    <row r="560" spans="1:5" x14ac:dyDescent="0.25">
      <c r="A560" s="1">
        <v>559</v>
      </c>
      <c r="B560" s="1">
        <v>12.39</v>
      </c>
      <c r="C560" s="1">
        <v>13</v>
      </c>
      <c r="D560" s="1">
        <v>23</v>
      </c>
      <c r="E560" s="1">
        <f t="shared" si="8"/>
        <v>36</v>
      </c>
    </row>
    <row r="561" spans="1:5" x14ac:dyDescent="0.25">
      <c r="A561" s="1">
        <v>560</v>
      </c>
      <c r="B561" s="1">
        <v>12.39</v>
      </c>
      <c r="C561" s="1">
        <v>10</v>
      </c>
      <c r="D561" s="1">
        <v>27</v>
      </c>
      <c r="E561" s="1">
        <f t="shared" si="8"/>
        <v>37</v>
      </c>
    </row>
    <row r="562" spans="1:5" x14ac:dyDescent="0.25">
      <c r="A562" s="1">
        <v>561</v>
      </c>
      <c r="B562" s="1">
        <v>12.4</v>
      </c>
      <c r="C562" s="1">
        <v>11</v>
      </c>
      <c r="D562" s="1">
        <v>26</v>
      </c>
      <c r="E562" s="1">
        <f t="shared" si="8"/>
        <v>37</v>
      </c>
    </row>
    <row r="563" spans="1:5" x14ac:dyDescent="0.25">
      <c r="A563" s="1">
        <v>562</v>
      </c>
      <c r="B563" s="1">
        <v>12.4</v>
      </c>
      <c r="C563" s="1">
        <v>11</v>
      </c>
      <c r="D563" s="1">
        <v>25</v>
      </c>
      <c r="E563" s="1">
        <f t="shared" si="8"/>
        <v>36</v>
      </c>
    </row>
    <row r="564" spans="1:5" x14ac:dyDescent="0.25">
      <c r="A564" s="1">
        <v>563</v>
      </c>
      <c r="B564" s="1">
        <v>12.41</v>
      </c>
      <c r="C564" s="1">
        <v>10</v>
      </c>
      <c r="D564" s="1">
        <v>27</v>
      </c>
      <c r="E564" s="1">
        <f t="shared" si="8"/>
        <v>37</v>
      </c>
    </row>
    <row r="565" spans="1:5" x14ac:dyDescent="0.25">
      <c r="A565" s="1">
        <v>564</v>
      </c>
      <c r="B565" s="1">
        <v>12.47</v>
      </c>
      <c r="C565" s="1">
        <v>12</v>
      </c>
      <c r="D565" s="1">
        <v>25</v>
      </c>
      <c r="E565" s="1">
        <f t="shared" si="8"/>
        <v>37</v>
      </c>
    </row>
    <row r="566" spans="1:5" x14ac:dyDescent="0.25">
      <c r="A566" s="1">
        <v>565</v>
      </c>
      <c r="B566" s="1">
        <v>12.47</v>
      </c>
      <c r="C566" s="1">
        <v>10</v>
      </c>
      <c r="D566" s="1">
        <v>24</v>
      </c>
      <c r="E566" s="1">
        <f t="shared" si="8"/>
        <v>34</v>
      </c>
    </row>
    <row r="567" spans="1:5" x14ac:dyDescent="0.25">
      <c r="A567" s="1">
        <v>566</v>
      </c>
      <c r="B567" s="1">
        <v>12.48</v>
      </c>
      <c r="C567" s="1">
        <v>10</v>
      </c>
      <c r="D567" s="1">
        <v>29</v>
      </c>
      <c r="E567" s="1">
        <f t="shared" si="8"/>
        <v>39</v>
      </c>
    </row>
    <row r="568" spans="1:5" x14ac:dyDescent="0.25">
      <c r="A568" s="1">
        <v>567</v>
      </c>
      <c r="B568" s="1">
        <v>12.49</v>
      </c>
      <c r="C568" s="1">
        <v>13</v>
      </c>
      <c r="D568" s="1">
        <v>26</v>
      </c>
      <c r="E568" s="1">
        <f t="shared" si="8"/>
        <v>39</v>
      </c>
    </row>
    <row r="569" spans="1:5" x14ac:dyDescent="0.25">
      <c r="A569" s="1">
        <v>568</v>
      </c>
      <c r="B569" s="1">
        <v>12.51</v>
      </c>
      <c r="C569" s="1">
        <v>13</v>
      </c>
      <c r="D569" s="1">
        <v>27</v>
      </c>
      <c r="E569" s="1">
        <f t="shared" si="8"/>
        <v>40</v>
      </c>
    </row>
    <row r="570" spans="1:5" x14ac:dyDescent="0.25">
      <c r="A570" s="1">
        <v>569</v>
      </c>
      <c r="B570" s="1">
        <v>12.56</v>
      </c>
      <c r="C570" s="1">
        <v>9</v>
      </c>
      <c r="D570" s="1">
        <v>23</v>
      </c>
      <c r="E570" s="1">
        <f t="shared" si="8"/>
        <v>32</v>
      </c>
    </row>
    <row r="571" spans="1:5" x14ac:dyDescent="0.25">
      <c r="A571" s="1">
        <v>570</v>
      </c>
      <c r="B571" s="1">
        <v>12.56</v>
      </c>
      <c r="C571" s="1">
        <v>15</v>
      </c>
      <c r="D571" s="1">
        <v>28</v>
      </c>
      <c r="E571" s="1">
        <f t="shared" si="8"/>
        <v>43</v>
      </c>
    </row>
    <row r="572" spans="1:5" x14ac:dyDescent="0.25">
      <c r="A572" s="1">
        <v>571</v>
      </c>
      <c r="B572" s="1">
        <v>12.56</v>
      </c>
      <c r="C572" s="1">
        <v>15</v>
      </c>
      <c r="D572" s="1">
        <v>25</v>
      </c>
      <c r="E572" s="1">
        <f t="shared" si="8"/>
        <v>40</v>
      </c>
    </row>
    <row r="573" spans="1:5" x14ac:dyDescent="0.25">
      <c r="A573" s="1">
        <v>572</v>
      </c>
      <c r="B573" s="1">
        <v>12.56</v>
      </c>
      <c r="C573" s="1">
        <v>15</v>
      </c>
      <c r="D573" s="1">
        <v>27</v>
      </c>
      <c r="E573" s="1">
        <f t="shared" si="8"/>
        <v>42</v>
      </c>
    </row>
    <row r="574" spans="1:5" x14ac:dyDescent="0.25">
      <c r="A574" s="1">
        <v>573</v>
      </c>
      <c r="B574" s="1">
        <v>12.56</v>
      </c>
      <c r="C574" s="1">
        <v>13</v>
      </c>
      <c r="D574" s="1">
        <v>25</v>
      </c>
      <c r="E574" s="1">
        <f t="shared" si="8"/>
        <v>38</v>
      </c>
    </row>
    <row r="575" spans="1:5" x14ac:dyDescent="0.25">
      <c r="A575" s="1">
        <v>574</v>
      </c>
      <c r="B575" s="1">
        <v>12.56</v>
      </c>
      <c r="C575" s="1">
        <v>13</v>
      </c>
      <c r="D575" s="1">
        <v>28</v>
      </c>
      <c r="E575" s="1">
        <f t="shared" si="8"/>
        <v>41</v>
      </c>
    </row>
    <row r="576" spans="1:5" x14ac:dyDescent="0.25">
      <c r="A576" s="1">
        <v>575</v>
      </c>
      <c r="B576" s="1">
        <v>12.57</v>
      </c>
      <c r="C576" s="1">
        <v>12</v>
      </c>
      <c r="D576" s="1">
        <v>27</v>
      </c>
      <c r="E576" s="1">
        <f t="shared" si="8"/>
        <v>39</v>
      </c>
    </row>
    <row r="577" spans="1:5" x14ac:dyDescent="0.25">
      <c r="A577" s="1">
        <v>576</v>
      </c>
      <c r="B577" s="1">
        <v>12.57</v>
      </c>
      <c r="C577" s="1">
        <v>11</v>
      </c>
      <c r="D577" s="1">
        <v>25</v>
      </c>
      <c r="E577" s="1">
        <f t="shared" si="8"/>
        <v>36</v>
      </c>
    </row>
    <row r="578" spans="1:5" x14ac:dyDescent="0.25">
      <c r="A578" s="1">
        <v>577</v>
      </c>
      <c r="B578" s="1">
        <v>12.57</v>
      </c>
      <c r="C578" s="1">
        <v>14</v>
      </c>
      <c r="D578" s="1">
        <v>29</v>
      </c>
      <c r="E578" s="1">
        <f t="shared" si="8"/>
        <v>43</v>
      </c>
    </row>
    <row r="579" spans="1:5" x14ac:dyDescent="0.25">
      <c r="A579" s="1">
        <v>578</v>
      </c>
      <c r="B579" s="1">
        <v>12.57</v>
      </c>
      <c r="C579" s="1">
        <v>10</v>
      </c>
      <c r="D579" s="1">
        <v>26</v>
      </c>
      <c r="E579" s="1">
        <f t="shared" ref="E579:E642" si="9">C579+D579</f>
        <v>36</v>
      </c>
    </row>
    <row r="580" spans="1:5" x14ac:dyDescent="0.25">
      <c r="A580" s="1">
        <v>579</v>
      </c>
      <c r="B580" s="1">
        <v>12.58</v>
      </c>
      <c r="C580" s="1">
        <v>12</v>
      </c>
      <c r="D580" s="1">
        <v>26</v>
      </c>
      <c r="E580" s="1">
        <f t="shared" si="9"/>
        <v>38</v>
      </c>
    </row>
    <row r="581" spans="1:5" x14ac:dyDescent="0.25">
      <c r="A581" s="1">
        <v>580</v>
      </c>
      <c r="B581" s="1">
        <v>12.58</v>
      </c>
      <c r="C581" s="1">
        <v>11</v>
      </c>
      <c r="D581" s="1">
        <v>28</v>
      </c>
      <c r="E581" s="1">
        <f t="shared" si="9"/>
        <v>39</v>
      </c>
    </row>
    <row r="582" spans="1:5" x14ac:dyDescent="0.25">
      <c r="A582" s="1">
        <v>581</v>
      </c>
      <c r="B582" s="1">
        <v>12.59</v>
      </c>
      <c r="C582" s="1">
        <v>13</v>
      </c>
      <c r="D582" s="1">
        <v>27</v>
      </c>
      <c r="E582" s="1">
        <f t="shared" si="9"/>
        <v>40</v>
      </c>
    </row>
    <row r="583" spans="1:5" x14ac:dyDescent="0.25">
      <c r="A583" s="1">
        <v>582</v>
      </c>
      <c r="B583" s="1">
        <v>12.59</v>
      </c>
      <c r="C583" s="1">
        <v>13</v>
      </c>
      <c r="D583" s="1">
        <v>27</v>
      </c>
      <c r="E583" s="1">
        <f t="shared" si="9"/>
        <v>40</v>
      </c>
    </row>
    <row r="584" spans="1:5" x14ac:dyDescent="0.25">
      <c r="A584" s="1">
        <v>583</v>
      </c>
      <c r="B584" s="1">
        <v>12.59</v>
      </c>
      <c r="C584" s="1">
        <v>12</v>
      </c>
      <c r="D584" s="1">
        <v>25</v>
      </c>
      <c r="E584" s="1">
        <f t="shared" si="9"/>
        <v>37</v>
      </c>
    </row>
    <row r="585" spans="1:5" x14ac:dyDescent="0.25">
      <c r="A585" s="1">
        <v>584</v>
      </c>
      <c r="B585" s="1">
        <v>13</v>
      </c>
      <c r="C585" s="1">
        <v>15</v>
      </c>
      <c r="D585" s="1">
        <v>24</v>
      </c>
      <c r="E585" s="1">
        <f t="shared" si="9"/>
        <v>39</v>
      </c>
    </row>
    <row r="586" spans="1:5" x14ac:dyDescent="0.25">
      <c r="A586" s="1">
        <v>585</v>
      </c>
      <c r="B586" s="1">
        <v>13</v>
      </c>
      <c r="C586" s="1">
        <v>13</v>
      </c>
      <c r="D586" s="1">
        <v>27</v>
      </c>
      <c r="E586" s="1">
        <f t="shared" si="9"/>
        <v>40</v>
      </c>
    </row>
    <row r="587" spans="1:5" x14ac:dyDescent="0.25">
      <c r="A587" s="1">
        <v>586</v>
      </c>
      <c r="B587" s="1">
        <v>13.01</v>
      </c>
      <c r="C587" s="1">
        <v>10</v>
      </c>
      <c r="D587" s="1">
        <v>28</v>
      </c>
      <c r="E587" s="1">
        <f t="shared" si="9"/>
        <v>38</v>
      </c>
    </row>
    <row r="588" spans="1:5" x14ac:dyDescent="0.25">
      <c r="A588" s="1">
        <v>587</v>
      </c>
      <c r="B588" s="1">
        <v>13.01</v>
      </c>
      <c r="C588" s="1">
        <v>12</v>
      </c>
      <c r="D588" s="1">
        <v>24</v>
      </c>
      <c r="E588" s="1">
        <f t="shared" si="9"/>
        <v>36</v>
      </c>
    </row>
    <row r="589" spans="1:5" x14ac:dyDescent="0.25">
      <c r="A589" s="1">
        <v>588</v>
      </c>
      <c r="B589" s="1">
        <v>13.04</v>
      </c>
      <c r="C589" s="1">
        <v>10</v>
      </c>
      <c r="D589" s="1">
        <v>24</v>
      </c>
      <c r="E589" s="1">
        <f t="shared" si="9"/>
        <v>34</v>
      </c>
    </row>
    <row r="590" spans="1:5" x14ac:dyDescent="0.25">
      <c r="A590" s="1">
        <v>589</v>
      </c>
      <c r="B590" s="1">
        <v>13.05</v>
      </c>
      <c r="C590" s="1">
        <v>14</v>
      </c>
      <c r="D590" s="1">
        <v>24</v>
      </c>
      <c r="E590" s="1">
        <f t="shared" si="9"/>
        <v>38</v>
      </c>
    </row>
    <row r="591" spans="1:5" x14ac:dyDescent="0.25">
      <c r="A591" s="1">
        <v>590</v>
      </c>
      <c r="B591" s="1">
        <v>13.05</v>
      </c>
      <c r="C591" s="1">
        <v>10</v>
      </c>
      <c r="D591" s="1">
        <v>24</v>
      </c>
      <c r="E591" s="1">
        <f t="shared" si="9"/>
        <v>34</v>
      </c>
    </row>
    <row r="592" spans="1:5" x14ac:dyDescent="0.25">
      <c r="A592" s="1">
        <v>591</v>
      </c>
      <c r="B592" s="1">
        <v>13.05</v>
      </c>
      <c r="C592" s="1">
        <v>12</v>
      </c>
      <c r="D592" s="1">
        <v>23</v>
      </c>
      <c r="E592" s="1">
        <f t="shared" si="9"/>
        <v>35</v>
      </c>
    </row>
    <row r="593" spans="1:5" x14ac:dyDescent="0.25">
      <c r="A593" s="1">
        <v>592</v>
      </c>
      <c r="B593" s="1">
        <v>13.06</v>
      </c>
      <c r="C593" s="1">
        <v>15</v>
      </c>
      <c r="D593" s="1">
        <v>28</v>
      </c>
      <c r="E593" s="1">
        <f t="shared" si="9"/>
        <v>43</v>
      </c>
    </row>
    <row r="594" spans="1:5" x14ac:dyDescent="0.25">
      <c r="A594" s="1">
        <v>593</v>
      </c>
      <c r="B594" s="1">
        <v>13.06</v>
      </c>
      <c r="C594" s="1">
        <v>12</v>
      </c>
      <c r="D594" s="1">
        <v>24</v>
      </c>
      <c r="E594" s="1">
        <f t="shared" si="9"/>
        <v>36</v>
      </c>
    </row>
    <row r="595" spans="1:5" x14ac:dyDescent="0.25">
      <c r="A595" s="1">
        <v>594</v>
      </c>
      <c r="B595" s="1">
        <v>13.06</v>
      </c>
      <c r="C595" s="1">
        <v>12</v>
      </c>
      <c r="D595" s="1">
        <v>25</v>
      </c>
      <c r="E595" s="1">
        <f t="shared" si="9"/>
        <v>37</v>
      </c>
    </row>
    <row r="596" spans="1:5" x14ac:dyDescent="0.25">
      <c r="A596" s="1">
        <v>595</v>
      </c>
      <c r="B596" s="1">
        <v>13.07</v>
      </c>
      <c r="C596" s="1">
        <v>13</v>
      </c>
      <c r="D596" s="1">
        <v>24</v>
      </c>
      <c r="E596" s="1">
        <f t="shared" si="9"/>
        <v>37</v>
      </c>
    </row>
    <row r="597" spans="1:5" x14ac:dyDescent="0.25">
      <c r="A597" s="1">
        <v>596</v>
      </c>
      <c r="B597" s="1">
        <v>13.08</v>
      </c>
      <c r="C597" s="1">
        <v>11</v>
      </c>
      <c r="D597" s="1">
        <v>27</v>
      </c>
      <c r="E597" s="1">
        <f t="shared" si="9"/>
        <v>38</v>
      </c>
    </row>
    <row r="598" spans="1:5" x14ac:dyDescent="0.25">
      <c r="A598" s="1">
        <v>597</v>
      </c>
      <c r="B598" s="1">
        <v>13.09</v>
      </c>
      <c r="C598" s="1">
        <v>11</v>
      </c>
      <c r="D598" s="1">
        <v>25</v>
      </c>
      <c r="E598" s="1">
        <f t="shared" si="9"/>
        <v>36</v>
      </c>
    </row>
    <row r="599" spans="1:5" x14ac:dyDescent="0.25">
      <c r="A599" s="1">
        <v>598</v>
      </c>
      <c r="B599" s="1">
        <v>13.1</v>
      </c>
      <c r="C599" s="1">
        <v>10</v>
      </c>
      <c r="D599" s="1">
        <v>28</v>
      </c>
      <c r="E599" s="1">
        <f t="shared" si="9"/>
        <v>38</v>
      </c>
    </row>
    <row r="600" spans="1:5" x14ac:dyDescent="0.25">
      <c r="A600" s="1">
        <v>599</v>
      </c>
      <c r="B600" s="1">
        <v>13.11</v>
      </c>
      <c r="C600" s="1">
        <v>14</v>
      </c>
      <c r="D600" s="1">
        <v>29</v>
      </c>
      <c r="E600" s="1">
        <f t="shared" si="9"/>
        <v>43</v>
      </c>
    </row>
    <row r="601" spans="1:5" x14ac:dyDescent="0.25">
      <c r="A601" s="1">
        <v>600</v>
      </c>
      <c r="B601" s="1">
        <v>13.11</v>
      </c>
      <c r="C601" s="1">
        <v>11</v>
      </c>
      <c r="D601" s="1">
        <v>27</v>
      </c>
      <c r="E601" s="1">
        <f t="shared" si="9"/>
        <v>38</v>
      </c>
    </row>
    <row r="602" spans="1:5" x14ac:dyDescent="0.25">
      <c r="A602" s="1">
        <v>601</v>
      </c>
      <c r="B602" s="1">
        <v>13.11</v>
      </c>
      <c r="C602" s="1">
        <v>14</v>
      </c>
      <c r="D602" s="1">
        <v>25</v>
      </c>
      <c r="E602" s="1">
        <f t="shared" si="9"/>
        <v>39</v>
      </c>
    </row>
    <row r="603" spans="1:5" x14ac:dyDescent="0.25">
      <c r="A603" s="1">
        <v>602</v>
      </c>
      <c r="B603" s="1">
        <v>13.11</v>
      </c>
      <c r="C603" s="1">
        <v>9</v>
      </c>
      <c r="D603" s="1">
        <v>29</v>
      </c>
      <c r="E603" s="1">
        <f t="shared" si="9"/>
        <v>38</v>
      </c>
    </row>
    <row r="604" spans="1:5" x14ac:dyDescent="0.25">
      <c r="A604" s="1">
        <v>603</v>
      </c>
      <c r="B604" s="1">
        <v>13.11</v>
      </c>
      <c r="C604" s="1">
        <v>12</v>
      </c>
      <c r="D604" s="1">
        <v>28</v>
      </c>
      <c r="E604" s="1">
        <f t="shared" si="9"/>
        <v>40</v>
      </c>
    </row>
    <row r="605" spans="1:5" x14ac:dyDescent="0.25">
      <c r="A605" s="1">
        <v>604</v>
      </c>
      <c r="B605" s="1">
        <v>13.11</v>
      </c>
      <c r="C605" s="1">
        <v>11</v>
      </c>
      <c r="D605" s="1">
        <v>28</v>
      </c>
      <c r="E605" s="1">
        <f t="shared" si="9"/>
        <v>39</v>
      </c>
    </row>
    <row r="606" spans="1:5" x14ac:dyDescent="0.25">
      <c r="A606" s="1">
        <v>605</v>
      </c>
      <c r="B606" s="1">
        <v>13.11</v>
      </c>
      <c r="C606" s="1">
        <v>12</v>
      </c>
      <c r="D606" s="1">
        <v>26</v>
      </c>
      <c r="E606" s="1">
        <f t="shared" si="9"/>
        <v>38</v>
      </c>
    </row>
    <row r="607" spans="1:5" x14ac:dyDescent="0.25">
      <c r="A607" s="1">
        <v>606</v>
      </c>
      <c r="B607" s="1">
        <v>13.12</v>
      </c>
      <c r="C607" s="1">
        <v>12</v>
      </c>
      <c r="D607" s="1">
        <v>27</v>
      </c>
      <c r="E607" s="1">
        <f t="shared" si="9"/>
        <v>39</v>
      </c>
    </row>
    <row r="608" spans="1:5" x14ac:dyDescent="0.25">
      <c r="A608" s="1">
        <v>607</v>
      </c>
      <c r="B608" s="1">
        <v>13.12</v>
      </c>
      <c r="C608" s="1">
        <v>14</v>
      </c>
      <c r="D608" s="1">
        <v>24</v>
      </c>
      <c r="E608" s="1">
        <f t="shared" si="9"/>
        <v>38</v>
      </c>
    </row>
    <row r="609" spans="1:5" x14ac:dyDescent="0.25">
      <c r="A609" s="1">
        <v>608</v>
      </c>
      <c r="B609" s="1">
        <v>13.12</v>
      </c>
      <c r="C609" s="1">
        <v>10</v>
      </c>
      <c r="D609" s="1">
        <v>28</v>
      </c>
      <c r="E609" s="1">
        <f t="shared" si="9"/>
        <v>38</v>
      </c>
    </row>
    <row r="610" spans="1:5" x14ac:dyDescent="0.25">
      <c r="A610" s="1">
        <v>609</v>
      </c>
      <c r="B610" s="1">
        <v>13.13</v>
      </c>
      <c r="C610" s="1">
        <v>13</v>
      </c>
      <c r="D610" s="1">
        <v>29</v>
      </c>
      <c r="E610" s="1">
        <f t="shared" si="9"/>
        <v>42</v>
      </c>
    </row>
    <row r="611" spans="1:5" x14ac:dyDescent="0.25">
      <c r="A611" s="1">
        <v>610</v>
      </c>
      <c r="B611" s="1">
        <v>13.13</v>
      </c>
      <c r="C611" s="1">
        <v>11</v>
      </c>
      <c r="D611" s="1">
        <v>27</v>
      </c>
      <c r="E611" s="1">
        <f t="shared" si="9"/>
        <v>38</v>
      </c>
    </row>
    <row r="612" spans="1:5" x14ac:dyDescent="0.25">
      <c r="A612" s="1">
        <v>611</v>
      </c>
      <c r="B612" s="1">
        <v>13.14</v>
      </c>
      <c r="C612" s="1">
        <v>15</v>
      </c>
      <c r="D612" s="1">
        <v>27</v>
      </c>
      <c r="E612" s="1">
        <f t="shared" si="9"/>
        <v>42</v>
      </c>
    </row>
    <row r="613" spans="1:5" x14ac:dyDescent="0.25">
      <c r="A613" s="1">
        <v>612</v>
      </c>
      <c r="B613" s="1">
        <v>13.15</v>
      </c>
      <c r="C613" s="1">
        <v>11</v>
      </c>
      <c r="D613" s="1">
        <v>25</v>
      </c>
      <c r="E613" s="1">
        <f t="shared" si="9"/>
        <v>36</v>
      </c>
    </row>
    <row r="614" spans="1:5" x14ac:dyDescent="0.25">
      <c r="A614" s="1">
        <v>613</v>
      </c>
      <c r="B614" s="1">
        <v>13.17</v>
      </c>
      <c r="C614" s="1">
        <v>10</v>
      </c>
      <c r="D614" s="1">
        <v>28</v>
      </c>
      <c r="E614" s="1">
        <f t="shared" si="9"/>
        <v>38</v>
      </c>
    </row>
    <row r="615" spans="1:5" x14ac:dyDescent="0.25">
      <c r="A615" s="1">
        <v>614</v>
      </c>
      <c r="B615" s="1">
        <v>13.17</v>
      </c>
      <c r="C615" s="1">
        <v>10</v>
      </c>
      <c r="D615" s="1">
        <v>29</v>
      </c>
      <c r="E615" s="1">
        <f t="shared" si="9"/>
        <v>39</v>
      </c>
    </row>
    <row r="616" spans="1:5" x14ac:dyDescent="0.25">
      <c r="A616" s="1">
        <v>615</v>
      </c>
      <c r="B616" s="1">
        <v>13.18</v>
      </c>
      <c r="C616" s="1">
        <v>10</v>
      </c>
      <c r="D616" s="1">
        <v>26</v>
      </c>
      <c r="E616" s="1">
        <f t="shared" si="9"/>
        <v>36</v>
      </c>
    </row>
    <row r="617" spans="1:5" x14ac:dyDescent="0.25">
      <c r="A617" s="1">
        <v>616</v>
      </c>
      <c r="B617" s="1">
        <v>13.19</v>
      </c>
      <c r="C617" s="1">
        <v>11</v>
      </c>
      <c r="D617" s="1">
        <v>24</v>
      </c>
      <c r="E617" s="1">
        <f t="shared" si="9"/>
        <v>35</v>
      </c>
    </row>
    <row r="618" spans="1:5" x14ac:dyDescent="0.25">
      <c r="A618" s="1">
        <v>617</v>
      </c>
      <c r="B618" s="1">
        <v>13.19</v>
      </c>
      <c r="C618" s="1">
        <v>11</v>
      </c>
      <c r="D618" s="1">
        <v>26</v>
      </c>
      <c r="E618" s="1">
        <f t="shared" si="9"/>
        <v>37</v>
      </c>
    </row>
    <row r="619" spans="1:5" x14ac:dyDescent="0.25">
      <c r="A619" s="1">
        <v>618</v>
      </c>
      <c r="B619" s="1">
        <v>13.19</v>
      </c>
      <c r="C619" s="1">
        <v>11</v>
      </c>
      <c r="D619" s="1">
        <v>24</v>
      </c>
      <c r="E619" s="1">
        <f t="shared" si="9"/>
        <v>35</v>
      </c>
    </row>
    <row r="620" spans="1:5" x14ac:dyDescent="0.25">
      <c r="A620" s="1">
        <v>619</v>
      </c>
      <c r="B620" s="1">
        <v>13.19</v>
      </c>
      <c r="C620" s="1">
        <v>10</v>
      </c>
      <c r="D620" s="1">
        <v>24</v>
      </c>
      <c r="E620" s="1">
        <f t="shared" si="9"/>
        <v>34</v>
      </c>
    </row>
    <row r="621" spans="1:5" x14ac:dyDescent="0.25">
      <c r="A621" s="1">
        <v>620</v>
      </c>
      <c r="B621" s="1">
        <v>13.19</v>
      </c>
      <c r="C621" s="1">
        <v>9</v>
      </c>
      <c r="D621" s="1">
        <v>24</v>
      </c>
      <c r="E621" s="1">
        <f t="shared" si="9"/>
        <v>33</v>
      </c>
    </row>
    <row r="622" spans="1:5" x14ac:dyDescent="0.25">
      <c r="A622" s="1">
        <v>621</v>
      </c>
      <c r="B622" s="1">
        <v>13.19</v>
      </c>
      <c r="C622" s="1">
        <v>13</v>
      </c>
      <c r="D622" s="1">
        <v>29</v>
      </c>
      <c r="E622" s="1">
        <f t="shared" si="9"/>
        <v>42</v>
      </c>
    </row>
    <row r="623" spans="1:5" x14ac:dyDescent="0.25">
      <c r="A623" s="1">
        <v>622</v>
      </c>
      <c r="B623" s="1">
        <v>13.2</v>
      </c>
      <c r="C623" s="1">
        <v>14</v>
      </c>
      <c r="D623" s="1">
        <v>27</v>
      </c>
      <c r="E623" s="1">
        <f t="shared" si="9"/>
        <v>41</v>
      </c>
    </row>
    <row r="624" spans="1:5" x14ac:dyDescent="0.25">
      <c r="A624" s="1">
        <v>623</v>
      </c>
      <c r="B624" s="1">
        <v>13.2</v>
      </c>
      <c r="C624" s="1">
        <v>9</v>
      </c>
      <c r="D624" s="1">
        <v>25</v>
      </c>
      <c r="E624" s="1">
        <f t="shared" si="9"/>
        <v>34</v>
      </c>
    </row>
    <row r="625" spans="1:5" x14ac:dyDescent="0.25">
      <c r="A625" s="1">
        <v>624</v>
      </c>
      <c r="B625" s="1">
        <v>13.2</v>
      </c>
      <c r="C625" s="1">
        <v>14</v>
      </c>
      <c r="D625" s="1">
        <v>25</v>
      </c>
      <c r="E625" s="1">
        <f t="shared" si="9"/>
        <v>39</v>
      </c>
    </row>
    <row r="626" spans="1:5" x14ac:dyDescent="0.25">
      <c r="A626" s="1">
        <v>625</v>
      </c>
      <c r="B626" s="1">
        <v>13.2</v>
      </c>
      <c r="C626" s="1">
        <v>9</v>
      </c>
      <c r="D626" s="1">
        <v>28</v>
      </c>
      <c r="E626" s="1">
        <f t="shared" si="9"/>
        <v>37</v>
      </c>
    </row>
    <row r="627" spans="1:5" x14ac:dyDescent="0.25">
      <c r="A627" s="1">
        <v>626</v>
      </c>
      <c r="B627" s="1">
        <v>13.21</v>
      </c>
      <c r="C627" s="1">
        <v>14</v>
      </c>
      <c r="D627" s="1">
        <v>25</v>
      </c>
      <c r="E627" s="1">
        <f t="shared" si="9"/>
        <v>39</v>
      </c>
    </row>
    <row r="628" spans="1:5" x14ac:dyDescent="0.25">
      <c r="A628" s="1">
        <v>627</v>
      </c>
      <c r="B628" s="1">
        <v>13.22</v>
      </c>
      <c r="C628" s="1">
        <v>13</v>
      </c>
      <c r="D628" s="1">
        <v>26</v>
      </c>
      <c r="E628" s="1">
        <f t="shared" si="9"/>
        <v>39</v>
      </c>
    </row>
    <row r="629" spans="1:5" x14ac:dyDescent="0.25">
      <c r="A629" s="1">
        <v>628</v>
      </c>
      <c r="B629" s="1">
        <v>13.24</v>
      </c>
      <c r="C629" s="1">
        <v>12</v>
      </c>
      <c r="D629" s="1">
        <v>27</v>
      </c>
      <c r="E629" s="1">
        <f t="shared" si="9"/>
        <v>39</v>
      </c>
    </row>
    <row r="630" spans="1:5" x14ac:dyDescent="0.25">
      <c r="A630" s="1">
        <v>629</v>
      </c>
      <c r="B630" s="1">
        <v>13.24</v>
      </c>
      <c r="C630" s="1">
        <v>10</v>
      </c>
      <c r="D630" s="1">
        <v>23</v>
      </c>
      <c r="E630" s="1">
        <f t="shared" si="9"/>
        <v>33</v>
      </c>
    </row>
    <row r="631" spans="1:5" x14ac:dyDescent="0.25">
      <c r="A631" s="1">
        <v>630</v>
      </c>
      <c r="B631" s="1">
        <v>13.24</v>
      </c>
      <c r="C631" s="1">
        <v>14</v>
      </c>
      <c r="D631" s="1">
        <v>24</v>
      </c>
      <c r="E631" s="1">
        <f t="shared" si="9"/>
        <v>38</v>
      </c>
    </row>
    <row r="632" spans="1:5" x14ac:dyDescent="0.25">
      <c r="A632" s="1">
        <v>631</v>
      </c>
      <c r="B632" s="1">
        <v>13.26</v>
      </c>
      <c r="C632" s="1">
        <v>10</v>
      </c>
      <c r="D632" s="1">
        <v>28</v>
      </c>
      <c r="E632" s="1">
        <f t="shared" si="9"/>
        <v>38</v>
      </c>
    </row>
    <row r="633" spans="1:5" x14ac:dyDescent="0.25">
      <c r="A633" s="1">
        <v>632</v>
      </c>
      <c r="B633" s="1">
        <v>13.28</v>
      </c>
      <c r="C633" s="1">
        <v>15</v>
      </c>
      <c r="D633" s="1">
        <v>28</v>
      </c>
      <c r="E633" s="1">
        <f t="shared" si="9"/>
        <v>43</v>
      </c>
    </row>
    <row r="634" spans="1:5" x14ac:dyDescent="0.25">
      <c r="A634" s="1">
        <v>633</v>
      </c>
      <c r="B634" s="1">
        <v>13.28</v>
      </c>
      <c r="C634" s="1">
        <v>15</v>
      </c>
      <c r="D634" s="1">
        <v>28</v>
      </c>
      <c r="E634" s="1">
        <f t="shared" si="9"/>
        <v>43</v>
      </c>
    </row>
    <row r="635" spans="1:5" x14ac:dyDescent="0.25">
      <c r="A635" s="1">
        <v>634</v>
      </c>
      <c r="B635" s="1">
        <v>13.28</v>
      </c>
      <c r="C635" s="1">
        <v>12</v>
      </c>
      <c r="D635" s="1">
        <v>26</v>
      </c>
      <c r="E635" s="1">
        <f t="shared" si="9"/>
        <v>38</v>
      </c>
    </row>
    <row r="636" spans="1:5" x14ac:dyDescent="0.25">
      <c r="A636" s="1">
        <v>635</v>
      </c>
      <c r="B636" s="1">
        <v>13.28</v>
      </c>
      <c r="C636" s="1">
        <v>12</v>
      </c>
      <c r="D636" s="1">
        <v>23</v>
      </c>
      <c r="E636" s="1">
        <f t="shared" si="9"/>
        <v>35</v>
      </c>
    </row>
    <row r="637" spans="1:5" x14ac:dyDescent="0.25">
      <c r="A637" s="1">
        <v>636</v>
      </c>
      <c r="B637" s="1">
        <v>13.29</v>
      </c>
      <c r="C637" s="1">
        <v>10</v>
      </c>
      <c r="D637" s="1">
        <v>25</v>
      </c>
      <c r="E637" s="1">
        <f t="shared" si="9"/>
        <v>35</v>
      </c>
    </row>
    <row r="638" spans="1:5" x14ac:dyDescent="0.25">
      <c r="A638" s="1">
        <v>637</v>
      </c>
      <c r="B638" s="1">
        <v>13.29</v>
      </c>
      <c r="C638" s="1">
        <v>11</v>
      </c>
      <c r="D638" s="1">
        <v>24</v>
      </c>
      <c r="E638" s="1">
        <f t="shared" si="9"/>
        <v>35</v>
      </c>
    </row>
    <row r="639" spans="1:5" x14ac:dyDescent="0.25">
      <c r="A639" s="1">
        <v>638</v>
      </c>
      <c r="B639" s="1">
        <v>13.29</v>
      </c>
      <c r="C639" s="1">
        <v>13</v>
      </c>
      <c r="D639" s="1">
        <v>28</v>
      </c>
      <c r="E639" s="1">
        <f t="shared" si="9"/>
        <v>41</v>
      </c>
    </row>
    <row r="640" spans="1:5" x14ac:dyDescent="0.25">
      <c r="A640" s="1">
        <v>639</v>
      </c>
      <c r="B640" s="1">
        <v>13.29</v>
      </c>
      <c r="C640" s="1">
        <v>9</v>
      </c>
      <c r="D640" s="1">
        <v>27</v>
      </c>
      <c r="E640" s="1">
        <f t="shared" si="9"/>
        <v>36</v>
      </c>
    </row>
    <row r="641" spans="1:5" x14ac:dyDescent="0.25">
      <c r="A641" s="1">
        <v>640</v>
      </c>
      <c r="B641" s="1">
        <v>13.3</v>
      </c>
      <c r="C641" s="1">
        <v>11</v>
      </c>
      <c r="D641" s="1">
        <v>24</v>
      </c>
      <c r="E641" s="1">
        <f t="shared" si="9"/>
        <v>35</v>
      </c>
    </row>
    <row r="642" spans="1:5" x14ac:dyDescent="0.25">
      <c r="A642" s="1">
        <v>641</v>
      </c>
      <c r="B642" s="1">
        <v>13.3</v>
      </c>
      <c r="C642" s="1">
        <v>13</v>
      </c>
      <c r="D642" s="1">
        <v>24</v>
      </c>
      <c r="E642" s="1">
        <f t="shared" si="9"/>
        <v>37</v>
      </c>
    </row>
    <row r="643" spans="1:5" x14ac:dyDescent="0.25">
      <c r="A643" s="1">
        <v>642</v>
      </c>
      <c r="B643" s="1">
        <v>13.3</v>
      </c>
      <c r="C643" s="1">
        <v>9</v>
      </c>
      <c r="D643" s="1">
        <v>27</v>
      </c>
      <c r="E643" s="1">
        <f t="shared" ref="E643:E706" si="10">C643+D643</f>
        <v>36</v>
      </c>
    </row>
    <row r="644" spans="1:5" x14ac:dyDescent="0.25">
      <c r="A644" s="1">
        <v>643</v>
      </c>
      <c r="B644" s="1">
        <v>13.31</v>
      </c>
      <c r="C644" s="1">
        <v>14</v>
      </c>
      <c r="D644" s="1">
        <v>26</v>
      </c>
      <c r="E644" s="1">
        <f t="shared" si="10"/>
        <v>40</v>
      </c>
    </row>
    <row r="645" spans="1:5" x14ac:dyDescent="0.25">
      <c r="A645" s="1">
        <v>644</v>
      </c>
      <c r="B645" s="1">
        <v>13.31</v>
      </c>
      <c r="C645" s="1">
        <v>12</v>
      </c>
      <c r="D645" s="1">
        <v>23</v>
      </c>
      <c r="E645" s="1">
        <f t="shared" si="10"/>
        <v>35</v>
      </c>
    </row>
    <row r="646" spans="1:5" x14ac:dyDescent="0.25">
      <c r="A646" s="1">
        <v>645</v>
      </c>
      <c r="B646" s="1">
        <v>13.32</v>
      </c>
      <c r="C646" s="1">
        <v>10</v>
      </c>
      <c r="D646" s="1">
        <v>26</v>
      </c>
      <c r="E646" s="1">
        <f t="shared" si="10"/>
        <v>36</v>
      </c>
    </row>
    <row r="647" spans="1:5" x14ac:dyDescent="0.25">
      <c r="A647" s="1">
        <v>646</v>
      </c>
      <c r="B647" s="1">
        <v>13.33</v>
      </c>
      <c r="C647" s="1">
        <v>11</v>
      </c>
      <c r="D647" s="1">
        <v>25</v>
      </c>
      <c r="E647" s="1">
        <f t="shared" si="10"/>
        <v>36</v>
      </c>
    </row>
    <row r="648" spans="1:5" x14ac:dyDescent="0.25">
      <c r="A648" s="1">
        <v>647</v>
      </c>
      <c r="B648" s="1">
        <v>13.34</v>
      </c>
      <c r="C648" s="1">
        <v>15</v>
      </c>
      <c r="D648" s="1">
        <v>27</v>
      </c>
      <c r="E648" s="1">
        <f t="shared" si="10"/>
        <v>42</v>
      </c>
    </row>
    <row r="649" spans="1:5" x14ac:dyDescent="0.25">
      <c r="A649" s="1">
        <v>648</v>
      </c>
      <c r="B649" s="1">
        <v>13.36</v>
      </c>
      <c r="C649" s="1">
        <v>14</v>
      </c>
      <c r="D649" s="1">
        <v>24</v>
      </c>
      <c r="E649" s="1">
        <f t="shared" si="10"/>
        <v>38</v>
      </c>
    </row>
    <row r="650" spans="1:5" x14ac:dyDescent="0.25">
      <c r="A650" s="1">
        <v>649</v>
      </c>
      <c r="B650" s="1">
        <v>13.36</v>
      </c>
      <c r="C650" s="1">
        <v>11</v>
      </c>
      <c r="D650" s="1">
        <v>27</v>
      </c>
      <c r="E650" s="1">
        <f t="shared" si="10"/>
        <v>38</v>
      </c>
    </row>
    <row r="651" spans="1:5" x14ac:dyDescent="0.25">
      <c r="A651" s="1">
        <v>650</v>
      </c>
      <c r="B651" s="1">
        <v>13.36</v>
      </c>
      <c r="C651" s="1">
        <v>10</v>
      </c>
      <c r="D651" s="1">
        <v>24</v>
      </c>
      <c r="E651" s="1">
        <f t="shared" si="10"/>
        <v>34</v>
      </c>
    </row>
    <row r="652" spans="1:5" x14ac:dyDescent="0.25">
      <c r="A652" s="1">
        <v>651</v>
      </c>
      <c r="B652" s="1">
        <v>13.36</v>
      </c>
      <c r="C652" s="1">
        <v>15</v>
      </c>
      <c r="D652" s="1">
        <v>23</v>
      </c>
      <c r="E652" s="1">
        <f t="shared" si="10"/>
        <v>38</v>
      </c>
    </row>
    <row r="653" spans="1:5" x14ac:dyDescent="0.25">
      <c r="A653" s="1">
        <v>652</v>
      </c>
      <c r="B653" s="1">
        <v>13.36</v>
      </c>
      <c r="C653" s="1">
        <v>12</v>
      </c>
      <c r="D653" s="1">
        <v>26</v>
      </c>
      <c r="E653" s="1">
        <f t="shared" si="10"/>
        <v>38</v>
      </c>
    </row>
    <row r="654" spans="1:5" x14ac:dyDescent="0.25">
      <c r="A654" s="1">
        <v>653</v>
      </c>
      <c r="B654" s="1">
        <v>13.36</v>
      </c>
      <c r="C654" s="1">
        <v>9</v>
      </c>
      <c r="D654" s="1">
        <v>28</v>
      </c>
      <c r="E654" s="1">
        <f t="shared" si="10"/>
        <v>37</v>
      </c>
    </row>
    <row r="655" spans="1:5" x14ac:dyDescent="0.25">
      <c r="A655" s="1">
        <v>654</v>
      </c>
      <c r="B655" s="1">
        <v>13.36</v>
      </c>
      <c r="C655" s="1">
        <v>11</v>
      </c>
      <c r="D655" s="1">
        <v>26</v>
      </c>
      <c r="E655" s="1">
        <f t="shared" si="10"/>
        <v>37</v>
      </c>
    </row>
    <row r="656" spans="1:5" x14ac:dyDescent="0.25">
      <c r="A656" s="1">
        <v>655</v>
      </c>
      <c r="B656" s="1">
        <v>13.37</v>
      </c>
      <c r="C656" s="1">
        <v>9</v>
      </c>
      <c r="D656" s="1">
        <v>29</v>
      </c>
      <c r="E656" s="1">
        <f t="shared" si="10"/>
        <v>38</v>
      </c>
    </row>
    <row r="657" spans="1:5" x14ac:dyDescent="0.25">
      <c r="A657" s="1">
        <v>656</v>
      </c>
      <c r="B657" s="1">
        <v>13.38</v>
      </c>
      <c r="C657" s="1">
        <v>11</v>
      </c>
      <c r="D657" s="1">
        <v>28</v>
      </c>
      <c r="E657" s="1">
        <f t="shared" si="10"/>
        <v>39</v>
      </c>
    </row>
    <row r="658" spans="1:5" x14ac:dyDescent="0.25">
      <c r="A658" s="1">
        <v>657</v>
      </c>
      <c r="B658" s="1">
        <v>13.38</v>
      </c>
      <c r="C658" s="1">
        <v>11</v>
      </c>
      <c r="D658" s="1">
        <v>27</v>
      </c>
      <c r="E658" s="1">
        <f t="shared" si="10"/>
        <v>38</v>
      </c>
    </row>
    <row r="659" spans="1:5" x14ac:dyDescent="0.25">
      <c r="A659" s="1">
        <v>658</v>
      </c>
      <c r="B659" s="1">
        <v>13.38</v>
      </c>
      <c r="C659" s="1">
        <v>10</v>
      </c>
      <c r="D659" s="1">
        <v>23</v>
      </c>
      <c r="E659" s="1">
        <f t="shared" si="10"/>
        <v>33</v>
      </c>
    </row>
    <row r="660" spans="1:5" x14ac:dyDescent="0.25">
      <c r="A660" s="1">
        <v>659</v>
      </c>
      <c r="B660" s="1">
        <v>13.38</v>
      </c>
      <c r="C660" s="1">
        <v>12</v>
      </c>
      <c r="D660" s="1">
        <v>28</v>
      </c>
      <c r="E660" s="1">
        <f t="shared" si="10"/>
        <v>40</v>
      </c>
    </row>
    <row r="661" spans="1:5" x14ac:dyDescent="0.25">
      <c r="A661" s="1">
        <v>660</v>
      </c>
      <c r="B661" s="1">
        <v>13.38</v>
      </c>
      <c r="C661" s="1">
        <v>15</v>
      </c>
      <c r="D661" s="1">
        <v>29</v>
      </c>
      <c r="E661" s="1">
        <f t="shared" si="10"/>
        <v>44</v>
      </c>
    </row>
    <row r="662" spans="1:5" x14ac:dyDescent="0.25">
      <c r="A662" s="1">
        <v>661</v>
      </c>
      <c r="B662" s="1">
        <v>13.39</v>
      </c>
      <c r="C662" s="1">
        <v>12</v>
      </c>
      <c r="D662" s="1">
        <v>27</v>
      </c>
      <c r="E662" s="1">
        <f t="shared" si="10"/>
        <v>39</v>
      </c>
    </row>
    <row r="663" spans="1:5" x14ac:dyDescent="0.25">
      <c r="A663" s="1">
        <v>662</v>
      </c>
      <c r="B663" s="1">
        <v>13.39</v>
      </c>
      <c r="C663" s="1">
        <v>10</v>
      </c>
      <c r="D663" s="1">
        <v>28</v>
      </c>
      <c r="E663" s="1">
        <f t="shared" si="10"/>
        <v>38</v>
      </c>
    </row>
    <row r="664" spans="1:5" x14ac:dyDescent="0.25">
      <c r="A664" s="1">
        <v>663</v>
      </c>
      <c r="B664" s="1">
        <v>13.4</v>
      </c>
      <c r="C664" s="1">
        <v>13</v>
      </c>
      <c r="D664" s="1">
        <v>27</v>
      </c>
      <c r="E664" s="1">
        <f t="shared" si="10"/>
        <v>40</v>
      </c>
    </row>
    <row r="665" spans="1:5" x14ac:dyDescent="0.25">
      <c r="A665" s="1">
        <v>664</v>
      </c>
      <c r="B665" s="1">
        <v>13.4</v>
      </c>
      <c r="C665" s="1">
        <v>14</v>
      </c>
      <c r="D665" s="1">
        <v>26</v>
      </c>
      <c r="E665" s="1">
        <f t="shared" si="10"/>
        <v>40</v>
      </c>
    </row>
    <row r="666" spans="1:5" x14ac:dyDescent="0.25">
      <c r="A666" s="1">
        <v>665</v>
      </c>
      <c r="B666" s="1">
        <v>13.4</v>
      </c>
      <c r="C666" s="1">
        <v>15</v>
      </c>
      <c r="D666" s="1">
        <v>27</v>
      </c>
      <c r="E666" s="1">
        <f t="shared" si="10"/>
        <v>42</v>
      </c>
    </row>
    <row r="667" spans="1:5" x14ac:dyDescent="0.25">
      <c r="A667" s="1">
        <v>666</v>
      </c>
      <c r="B667" s="1">
        <v>13.41</v>
      </c>
      <c r="C667" s="1">
        <v>11</v>
      </c>
      <c r="D667" s="1">
        <v>26</v>
      </c>
      <c r="E667" s="1">
        <f t="shared" si="10"/>
        <v>37</v>
      </c>
    </row>
    <row r="668" spans="1:5" x14ac:dyDescent="0.25">
      <c r="A668" s="1">
        <v>667</v>
      </c>
      <c r="B668" s="1">
        <v>13.41</v>
      </c>
      <c r="C668" s="1">
        <v>11</v>
      </c>
      <c r="D668" s="1">
        <v>24</v>
      </c>
      <c r="E668" s="1">
        <f t="shared" si="10"/>
        <v>35</v>
      </c>
    </row>
    <row r="669" spans="1:5" x14ac:dyDescent="0.25">
      <c r="A669" s="1">
        <v>668</v>
      </c>
      <c r="B669" s="1">
        <v>13.41</v>
      </c>
      <c r="C669" s="1">
        <v>15</v>
      </c>
      <c r="D669" s="1">
        <v>24</v>
      </c>
      <c r="E669" s="1">
        <f t="shared" si="10"/>
        <v>39</v>
      </c>
    </row>
    <row r="670" spans="1:5" x14ac:dyDescent="0.25">
      <c r="A670" s="1">
        <v>669</v>
      </c>
      <c r="B670" s="1">
        <v>13.41</v>
      </c>
      <c r="C670" s="1">
        <v>11</v>
      </c>
      <c r="D670" s="1">
        <v>26</v>
      </c>
      <c r="E670" s="1">
        <f t="shared" si="10"/>
        <v>37</v>
      </c>
    </row>
    <row r="671" spans="1:5" x14ac:dyDescent="0.25">
      <c r="A671" s="1">
        <v>670</v>
      </c>
      <c r="B671" s="1">
        <v>13.41</v>
      </c>
      <c r="C671" s="1">
        <v>14</v>
      </c>
      <c r="D671" s="1">
        <v>26</v>
      </c>
      <c r="E671" s="1">
        <f t="shared" si="10"/>
        <v>40</v>
      </c>
    </row>
    <row r="672" spans="1:5" x14ac:dyDescent="0.25">
      <c r="A672" s="1">
        <v>671</v>
      </c>
      <c r="B672" s="1">
        <v>13.41</v>
      </c>
      <c r="C672" s="1">
        <v>12</v>
      </c>
      <c r="D672" s="1">
        <v>24</v>
      </c>
      <c r="E672" s="1">
        <f t="shared" si="10"/>
        <v>36</v>
      </c>
    </row>
    <row r="673" spans="1:5" x14ac:dyDescent="0.25">
      <c r="A673" s="1">
        <v>672</v>
      </c>
      <c r="B673" s="1">
        <v>13.42</v>
      </c>
      <c r="C673" s="1">
        <v>10</v>
      </c>
      <c r="D673" s="1">
        <v>24</v>
      </c>
      <c r="E673" s="1">
        <f t="shared" si="10"/>
        <v>34</v>
      </c>
    </row>
    <row r="674" spans="1:5" x14ac:dyDescent="0.25">
      <c r="A674" s="1">
        <v>673</v>
      </c>
      <c r="B674" s="1">
        <v>13.43</v>
      </c>
      <c r="C674" s="1">
        <v>10</v>
      </c>
      <c r="D674" s="1">
        <v>26</v>
      </c>
      <c r="E674" s="1">
        <f t="shared" si="10"/>
        <v>36</v>
      </c>
    </row>
    <row r="675" spans="1:5" x14ac:dyDescent="0.25">
      <c r="A675" s="1">
        <v>674</v>
      </c>
      <c r="B675" s="1">
        <v>13.44</v>
      </c>
      <c r="C675" s="1">
        <v>13</v>
      </c>
      <c r="D675" s="1">
        <v>27</v>
      </c>
      <c r="E675" s="1">
        <f t="shared" si="10"/>
        <v>40</v>
      </c>
    </row>
    <row r="676" spans="1:5" x14ac:dyDescent="0.25">
      <c r="A676" s="1">
        <v>675</v>
      </c>
      <c r="B676" s="1">
        <v>13.44</v>
      </c>
      <c r="C676" s="1">
        <v>9</v>
      </c>
      <c r="D676" s="1">
        <v>29</v>
      </c>
      <c r="E676" s="1">
        <f t="shared" si="10"/>
        <v>38</v>
      </c>
    </row>
    <row r="677" spans="1:5" x14ac:dyDescent="0.25">
      <c r="A677" s="1">
        <v>676</v>
      </c>
      <c r="B677" s="1">
        <v>13.44</v>
      </c>
      <c r="C677" s="1">
        <v>13</v>
      </c>
      <c r="D677" s="1">
        <v>24</v>
      </c>
      <c r="E677" s="1">
        <f t="shared" si="10"/>
        <v>37</v>
      </c>
    </row>
    <row r="678" spans="1:5" x14ac:dyDescent="0.25">
      <c r="A678" s="1">
        <v>677</v>
      </c>
      <c r="B678" s="1">
        <v>13.45</v>
      </c>
      <c r="C678" s="1">
        <v>13</v>
      </c>
      <c r="D678" s="1">
        <v>24</v>
      </c>
      <c r="E678" s="1">
        <f t="shared" si="10"/>
        <v>37</v>
      </c>
    </row>
    <row r="679" spans="1:5" x14ac:dyDescent="0.25">
      <c r="A679" s="1">
        <v>678</v>
      </c>
      <c r="B679" s="1">
        <v>13.45</v>
      </c>
      <c r="C679" s="1">
        <v>12</v>
      </c>
      <c r="D679" s="1">
        <v>29</v>
      </c>
      <c r="E679" s="1">
        <f t="shared" si="10"/>
        <v>41</v>
      </c>
    </row>
    <row r="680" spans="1:5" x14ac:dyDescent="0.25">
      <c r="A680" s="1">
        <v>679</v>
      </c>
      <c r="B680" s="1">
        <v>13.46</v>
      </c>
      <c r="C680" s="1">
        <v>9</v>
      </c>
      <c r="D680" s="1">
        <v>26</v>
      </c>
      <c r="E680" s="1">
        <f t="shared" si="10"/>
        <v>35</v>
      </c>
    </row>
    <row r="681" spans="1:5" x14ac:dyDescent="0.25">
      <c r="A681" s="1">
        <v>680</v>
      </c>
      <c r="B681" s="1">
        <v>13.46</v>
      </c>
      <c r="C681" s="1">
        <v>14</v>
      </c>
      <c r="D681" s="1">
        <v>27</v>
      </c>
      <c r="E681" s="1">
        <f t="shared" si="10"/>
        <v>41</v>
      </c>
    </row>
    <row r="682" spans="1:5" x14ac:dyDescent="0.25">
      <c r="A682" s="1">
        <v>681</v>
      </c>
      <c r="B682" s="1">
        <v>13.46</v>
      </c>
      <c r="C682" s="1">
        <v>13</v>
      </c>
      <c r="D682" s="1">
        <v>27</v>
      </c>
      <c r="E682" s="1">
        <f t="shared" si="10"/>
        <v>40</v>
      </c>
    </row>
    <row r="683" spans="1:5" x14ac:dyDescent="0.25">
      <c r="A683" s="1">
        <v>682</v>
      </c>
      <c r="B683" s="1">
        <v>13.46</v>
      </c>
      <c r="C683" s="1">
        <v>12</v>
      </c>
      <c r="D683" s="1">
        <v>25</v>
      </c>
      <c r="E683" s="1">
        <f t="shared" si="10"/>
        <v>37</v>
      </c>
    </row>
    <row r="684" spans="1:5" x14ac:dyDescent="0.25">
      <c r="A684" s="1">
        <v>683</v>
      </c>
      <c r="B684" s="1">
        <v>13.47</v>
      </c>
      <c r="C684" s="1">
        <v>13</v>
      </c>
      <c r="D684" s="1">
        <v>26</v>
      </c>
      <c r="E684" s="1">
        <f t="shared" si="10"/>
        <v>39</v>
      </c>
    </row>
    <row r="685" spans="1:5" x14ac:dyDescent="0.25">
      <c r="A685" s="1">
        <v>684</v>
      </c>
      <c r="B685" s="1">
        <v>13.47</v>
      </c>
      <c r="C685" s="1">
        <v>11</v>
      </c>
      <c r="D685" s="1">
        <v>25</v>
      </c>
      <c r="E685" s="1">
        <f t="shared" si="10"/>
        <v>36</v>
      </c>
    </row>
    <row r="686" spans="1:5" x14ac:dyDescent="0.25">
      <c r="A686" s="1">
        <v>685</v>
      </c>
      <c r="B686" s="1">
        <v>13.47</v>
      </c>
      <c r="C686" s="1">
        <v>11</v>
      </c>
      <c r="D686" s="1">
        <v>25</v>
      </c>
      <c r="E686" s="1">
        <f t="shared" si="10"/>
        <v>36</v>
      </c>
    </row>
    <row r="687" spans="1:5" x14ac:dyDescent="0.25">
      <c r="A687" s="1">
        <v>686</v>
      </c>
      <c r="B687" s="1">
        <v>13.48</v>
      </c>
      <c r="C687" s="1">
        <v>13</v>
      </c>
      <c r="D687" s="1">
        <v>29</v>
      </c>
      <c r="E687" s="1">
        <f t="shared" si="10"/>
        <v>42</v>
      </c>
    </row>
    <row r="688" spans="1:5" x14ac:dyDescent="0.25">
      <c r="A688" s="1">
        <v>687</v>
      </c>
      <c r="B688" s="1">
        <v>13.48</v>
      </c>
      <c r="C688" s="1">
        <v>15</v>
      </c>
      <c r="D688" s="1">
        <v>24</v>
      </c>
      <c r="E688" s="1">
        <f t="shared" si="10"/>
        <v>39</v>
      </c>
    </row>
    <row r="689" spans="1:5" x14ac:dyDescent="0.25">
      <c r="A689" s="1">
        <v>688</v>
      </c>
      <c r="B689" s="1">
        <v>13.48</v>
      </c>
      <c r="C689" s="1">
        <v>13</v>
      </c>
      <c r="D689" s="1">
        <v>25</v>
      </c>
      <c r="E689" s="1">
        <f t="shared" si="10"/>
        <v>38</v>
      </c>
    </row>
    <row r="690" spans="1:5" x14ac:dyDescent="0.25">
      <c r="A690" s="1">
        <v>689</v>
      </c>
      <c r="B690" s="1">
        <v>13.48</v>
      </c>
      <c r="C690" s="1">
        <v>11</v>
      </c>
      <c r="D690" s="1">
        <v>23</v>
      </c>
      <c r="E690" s="1">
        <f t="shared" si="10"/>
        <v>34</v>
      </c>
    </row>
    <row r="691" spans="1:5" x14ac:dyDescent="0.25">
      <c r="A691" s="1">
        <v>690</v>
      </c>
      <c r="B691" s="1">
        <v>13.48</v>
      </c>
      <c r="C691" s="1">
        <v>11</v>
      </c>
      <c r="D691" s="1">
        <v>25</v>
      </c>
      <c r="E691" s="1">
        <f t="shared" si="10"/>
        <v>36</v>
      </c>
    </row>
    <row r="692" spans="1:5" x14ac:dyDescent="0.25">
      <c r="A692" s="1">
        <v>691</v>
      </c>
      <c r="B692" s="1">
        <v>13.48</v>
      </c>
      <c r="C692" s="1">
        <v>9</v>
      </c>
      <c r="D692" s="1">
        <v>29</v>
      </c>
      <c r="E692" s="1">
        <f t="shared" si="10"/>
        <v>38</v>
      </c>
    </row>
    <row r="693" spans="1:5" x14ac:dyDescent="0.25">
      <c r="A693" s="1">
        <v>692</v>
      </c>
      <c r="B693" s="1">
        <v>13.49</v>
      </c>
      <c r="C693" s="1">
        <v>14</v>
      </c>
      <c r="D693" s="1">
        <v>25</v>
      </c>
      <c r="E693" s="1">
        <f t="shared" si="10"/>
        <v>39</v>
      </c>
    </row>
    <row r="694" spans="1:5" x14ac:dyDescent="0.25">
      <c r="A694" s="1">
        <v>693</v>
      </c>
      <c r="B694" s="1">
        <v>13.49</v>
      </c>
      <c r="C694" s="1">
        <v>13</v>
      </c>
      <c r="D694" s="1">
        <v>24</v>
      </c>
      <c r="E694" s="1">
        <f t="shared" si="10"/>
        <v>37</v>
      </c>
    </row>
    <row r="695" spans="1:5" x14ac:dyDescent="0.25">
      <c r="A695" s="1">
        <v>694</v>
      </c>
      <c r="B695" s="1">
        <v>13.5</v>
      </c>
      <c r="C695" s="1">
        <v>14</v>
      </c>
      <c r="D695" s="1">
        <v>25</v>
      </c>
      <c r="E695" s="1">
        <f t="shared" si="10"/>
        <v>39</v>
      </c>
    </row>
    <row r="696" spans="1:5" x14ac:dyDescent="0.25">
      <c r="A696" s="1">
        <v>695</v>
      </c>
      <c r="B696" s="1">
        <v>13.5</v>
      </c>
      <c r="C696" s="1">
        <v>14</v>
      </c>
      <c r="D696" s="1">
        <v>26</v>
      </c>
      <c r="E696" s="1">
        <f t="shared" si="10"/>
        <v>40</v>
      </c>
    </row>
    <row r="697" spans="1:5" x14ac:dyDescent="0.25">
      <c r="A697" s="1">
        <v>696</v>
      </c>
      <c r="B697" s="1">
        <v>13.51</v>
      </c>
      <c r="C697" s="1">
        <v>15</v>
      </c>
      <c r="D697" s="1">
        <v>25</v>
      </c>
      <c r="E697" s="1">
        <f t="shared" si="10"/>
        <v>40</v>
      </c>
    </row>
    <row r="698" spans="1:5" x14ac:dyDescent="0.25">
      <c r="A698" s="1">
        <v>697</v>
      </c>
      <c r="B698" s="1">
        <v>13.51</v>
      </c>
      <c r="C698" s="1">
        <v>13</v>
      </c>
      <c r="D698" s="1">
        <v>25</v>
      </c>
      <c r="E698" s="1">
        <f t="shared" si="10"/>
        <v>38</v>
      </c>
    </row>
    <row r="699" spans="1:5" x14ac:dyDescent="0.25">
      <c r="A699" s="1">
        <v>698</v>
      </c>
      <c r="B699" s="1">
        <v>13.51</v>
      </c>
      <c r="C699" s="1">
        <v>11</v>
      </c>
      <c r="D699" s="1">
        <v>29</v>
      </c>
      <c r="E699" s="1">
        <f t="shared" si="10"/>
        <v>40</v>
      </c>
    </row>
    <row r="700" spans="1:5" x14ac:dyDescent="0.25">
      <c r="A700" s="1">
        <v>699</v>
      </c>
      <c r="B700" s="1">
        <v>13.51</v>
      </c>
      <c r="C700" s="1">
        <v>9</v>
      </c>
      <c r="D700" s="1">
        <v>29</v>
      </c>
      <c r="E700" s="1">
        <f t="shared" si="10"/>
        <v>38</v>
      </c>
    </row>
    <row r="701" spans="1:5" x14ac:dyDescent="0.25">
      <c r="A701" s="1">
        <v>700</v>
      </c>
      <c r="B701" s="1">
        <v>13.52</v>
      </c>
      <c r="C701" s="1">
        <v>13</v>
      </c>
      <c r="D701" s="1">
        <v>29</v>
      </c>
      <c r="E701" s="1">
        <f t="shared" si="10"/>
        <v>42</v>
      </c>
    </row>
    <row r="702" spans="1:5" x14ac:dyDescent="0.25">
      <c r="A702" s="1">
        <v>701</v>
      </c>
      <c r="B702" s="1">
        <v>13.52</v>
      </c>
      <c r="C702" s="1">
        <v>15</v>
      </c>
      <c r="D702" s="1">
        <v>27</v>
      </c>
      <c r="E702" s="1">
        <f t="shared" si="10"/>
        <v>42</v>
      </c>
    </row>
    <row r="703" spans="1:5" x14ac:dyDescent="0.25">
      <c r="A703" s="1">
        <v>702</v>
      </c>
      <c r="B703" s="1">
        <v>13.52</v>
      </c>
      <c r="C703" s="1">
        <v>11</v>
      </c>
      <c r="D703" s="1">
        <v>28</v>
      </c>
      <c r="E703" s="1">
        <f t="shared" si="10"/>
        <v>39</v>
      </c>
    </row>
    <row r="704" spans="1:5" x14ac:dyDescent="0.25">
      <c r="A704" s="1">
        <v>703</v>
      </c>
      <c r="B704" s="1">
        <v>13.53</v>
      </c>
      <c r="C704" s="1">
        <v>12</v>
      </c>
      <c r="D704" s="1">
        <v>25</v>
      </c>
      <c r="E704" s="1">
        <f t="shared" si="10"/>
        <v>37</v>
      </c>
    </row>
    <row r="705" spans="1:5" x14ac:dyDescent="0.25">
      <c r="A705" s="1">
        <v>704</v>
      </c>
      <c r="B705" s="1">
        <v>13.53</v>
      </c>
      <c r="C705" s="1">
        <v>13</v>
      </c>
      <c r="D705" s="1">
        <v>25</v>
      </c>
      <c r="E705" s="1">
        <f t="shared" si="10"/>
        <v>38</v>
      </c>
    </row>
    <row r="706" spans="1:5" x14ac:dyDescent="0.25">
      <c r="A706" s="1">
        <v>705</v>
      </c>
      <c r="B706" s="1">
        <v>13.53</v>
      </c>
      <c r="C706" s="1">
        <v>12</v>
      </c>
      <c r="D706" s="1">
        <v>24</v>
      </c>
      <c r="E706" s="1">
        <f t="shared" si="10"/>
        <v>36</v>
      </c>
    </row>
    <row r="707" spans="1:5" x14ac:dyDescent="0.25">
      <c r="A707" s="1">
        <v>706</v>
      </c>
      <c r="B707" s="1">
        <v>13.53</v>
      </c>
      <c r="C707" s="1">
        <v>14</v>
      </c>
      <c r="D707" s="1">
        <v>27</v>
      </c>
      <c r="E707" s="1">
        <f t="shared" ref="E707:E770" si="11">C707+D707</f>
        <v>41</v>
      </c>
    </row>
    <row r="708" spans="1:5" x14ac:dyDescent="0.25">
      <c r="A708" s="1">
        <v>707</v>
      </c>
      <c r="B708" s="1">
        <v>13.53</v>
      </c>
      <c r="C708" s="1">
        <v>12</v>
      </c>
      <c r="D708" s="1">
        <v>25</v>
      </c>
      <c r="E708" s="1">
        <f t="shared" si="11"/>
        <v>37</v>
      </c>
    </row>
    <row r="709" spans="1:5" x14ac:dyDescent="0.25">
      <c r="A709" s="1">
        <v>708</v>
      </c>
      <c r="B709" s="1">
        <v>13.54</v>
      </c>
      <c r="C709" s="1">
        <v>13</v>
      </c>
      <c r="D709" s="1">
        <v>25</v>
      </c>
      <c r="E709" s="1">
        <f t="shared" si="11"/>
        <v>38</v>
      </c>
    </row>
    <row r="710" spans="1:5" x14ac:dyDescent="0.25">
      <c r="A710" s="1">
        <v>709</v>
      </c>
      <c r="B710" s="1">
        <v>13.54</v>
      </c>
      <c r="C710" s="1">
        <v>11</v>
      </c>
      <c r="D710" s="1">
        <v>28</v>
      </c>
      <c r="E710" s="1">
        <f t="shared" si="11"/>
        <v>39</v>
      </c>
    </row>
    <row r="711" spans="1:5" x14ac:dyDescent="0.25">
      <c r="A711" s="1">
        <v>710</v>
      </c>
      <c r="B711" s="1">
        <v>13.54</v>
      </c>
      <c r="C711" s="1">
        <v>11</v>
      </c>
      <c r="D711" s="1">
        <v>25</v>
      </c>
      <c r="E711" s="1">
        <f t="shared" si="11"/>
        <v>36</v>
      </c>
    </row>
    <row r="712" spans="1:5" x14ac:dyDescent="0.25">
      <c r="A712" s="1">
        <v>711</v>
      </c>
      <c r="B712" s="1">
        <v>13.54</v>
      </c>
      <c r="C712" s="1">
        <v>10</v>
      </c>
      <c r="D712" s="1">
        <v>24</v>
      </c>
      <c r="E712" s="1">
        <f t="shared" si="11"/>
        <v>34</v>
      </c>
    </row>
    <row r="713" spans="1:5" x14ac:dyDescent="0.25">
      <c r="A713" s="1">
        <v>712</v>
      </c>
      <c r="B713" s="1">
        <v>13.55</v>
      </c>
      <c r="C713" s="1">
        <v>14</v>
      </c>
      <c r="D713" s="1">
        <v>27</v>
      </c>
      <c r="E713" s="1">
        <f t="shared" si="11"/>
        <v>41</v>
      </c>
    </row>
    <row r="714" spans="1:5" x14ac:dyDescent="0.25">
      <c r="A714" s="1">
        <v>713</v>
      </c>
      <c r="B714" s="1">
        <v>13.55</v>
      </c>
      <c r="C714" s="1">
        <v>12</v>
      </c>
      <c r="D714" s="1">
        <v>24</v>
      </c>
      <c r="E714" s="1">
        <f t="shared" si="11"/>
        <v>36</v>
      </c>
    </row>
    <row r="715" spans="1:5" x14ac:dyDescent="0.25">
      <c r="A715" s="1">
        <v>714</v>
      </c>
      <c r="B715" s="1">
        <v>13.55</v>
      </c>
      <c r="C715" s="1">
        <v>14</v>
      </c>
      <c r="D715" s="1">
        <v>26</v>
      </c>
      <c r="E715" s="1">
        <f t="shared" si="11"/>
        <v>40</v>
      </c>
    </row>
    <row r="716" spans="1:5" x14ac:dyDescent="0.25">
      <c r="A716" s="1">
        <v>715</v>
      </c>
      <c r="B716" s="1">
        <v>13.55</v>
      </c>
      <c r="C716" s="1">
        <v>10</v>
      </c>
      <c r="D716" s="1">
        <v>26</v>
      </c>
      <c r="E716" s="1">
        <f t="shared" si="11"/>
        <v>36</v>
      </c>
    </row>
    <row r="717" spans="1:5" x14ac:dyDescent="0.25">
      <c r="A717" s="1">
        <v>716</v>
      </c>
      <c r="B717" s="1">
        <v>13.56</v>
      </c>
      <c r="C717" s="1">
        <v>13</v>
      </c>
      <c r="D717" s="1">
        <v>27</v>
      </c>
      <c r="E717" s="1">
        <f t="shared" si="11"/>
        <v>40</v>
      </c>
    </row>
    <row r="718" spans="1:5" x14ac:dyDescent="0.25">
      <c r="A718" s="1">
        <v>717</v>
      </c>
      <c r="B718" s="1">
        <v>13.56</v>
      </c>
      <c r="C718" s="1">
        <v>10</v>
      </c>
      <c r="D718" s="1">
        <v>28</v>
      </c>
      <c r="E718" s="1">
        <f t="shared" si="11"/>
        <v>38</v>
      </c>
    </row>
    <row r="719" spans="1:5" x14ac:dyDescent="0.25">
      <c r="A719" s="1">
        <v>718</v>
      </c>
      <c r="B719" s="1">
        <v>13.57</v>
      </c>
      <c r="C719" s="1">
        <v>10</v>
      </c>
      <c r="D719" s="1">
        <v>26</v>
      </c>
      <c r="E719" s="1">
        <f t="shared" si="11"/>
        <v>36</v>
      </c>
    </row>
    <row r="720" spans="1:5" x14ac:dyDescent="0.25">
      <c r="A720" s="1">
        <v>719</v>
      </c>
      <c r="B720" s="1">
        <v>13.57</v>
      </c>
      <c r="C720" s="1">
        <v>12</v>
      </c>
      <c r="D720" s="1">
        <v>27</v>
      </c>
      <c r="E720" s="1">
        <f t="shared" si="11"/>
        <v>39</v>
      </c>
    </row>
    <row r="721" spans="1:5" x14ac:dyDescent="0.25">
      <c r="A721" s="1">
        <v>720</v>
      </c>
      <c r="B721" s="1">
        <v>13.57</v>
      </c>
      <c r="C721" s="1">
        <v>13</v>
      </c>
      <c r="D721" s="1">
        <v>25</v>
      </c>
      <c r="E721" s="1">
        <f t="shared" si="11"/>
        <v>38</v>
      </c>
    </row>
    <row r="722" spans="1:5" x14ac:dyDescent="0.25">
      <c r="A722" s="1">
        <v>721</v>
      </c>
      <c r="B722" s="1">
        <v>13.57</v>
      </c>
      <c r="C722" s="1">
        <v>11</v>
      </c>
      <c r="D722" s="1">
        <v>24</v>
      </c>
      <c r="E722" s="1">
        <f t="shared" si="11"/>
        <v>35</v>
      </c>
    </row>
    <row r="723" spans="1:5" x14ac:dyDescent="0.25">
      <c r="A723" s="1">
        <v>722</v>
      </c>
      <c r="B723" s="1">
        <v>13.57</v>
      </c>
      <c r="C723" s="1">
        <v>10</v>
      </c>
      <c r="D723" s="1">
        <v>27</v>
      </c>
      <c r="E723" s="1">
        <f t="shared" si="11"/>
        <v>37</v>
      </c>
    </row>
    <row r="724" spans="1:5" x14ac:dyDescent="0.25">
      <c r="A724" s="1">
        <v>723</v>
      </c>
      <c r="B724" s="1">
        <v>13.58</v>
      </c>
      <c r="C724" s="1">
        <v>12</v>
      </c>
      <c r="D724" s="1">
        <v>27</v>
      </c>
      <c r="E724" s="1">
        <f t="shared" si="11"/>
        <v>39</v>
      </c>
    </row>
    <row r="725" spans="1:5" x14ac:dyDescent="0.25">
      <c r="A725" s="1">
        <v>724</v>
      </c>
      <c r="B725" s="1">
        <v>13.58</v>
      </c>
      <c r="C725" s="1">
        <v>11</v>
      </c>
      <c r="D725" s="1">
        <v>25</v>
      </c>
      <c r="E725" s="1">
        <f t="shared" si="11"/>
        <v>36</v>
      </c>
    </row>
    <row r="726" spans="1:5" x14ac:dyDescent="0.25">
      <c r="A726" s="1">
        <v>725</v>
      </c>
      <c r="B726" s="1">
        <v>13.59</v>
      </c>
      <c r="C726" s="1">
        <v>12</v>
      </c>
      <c r="D726" s="1">
        <v>27</v>
      </c>
      <c r="E726" s="1">
        <f t="shared" si="11"/>
        <v>39</v>
      </c>
    </row>
    <row r="727" spans="1:5" x14ac:dyDescent="0.25">
      <c r="A727" s="1">
        <v>726</v>
      </c>
      <c r="B727" s="1">
        <v>13.59</v>
      </c>
      <c r="C727" s="1">
        <v>13</v>
      </c>
      <c r="D727" s="1">
        <v>24</v>
      </c>
      <c r="E727" s="1">
        <f t="shared" si="11"/>
        <v>37</v>
      </c>
    </row>
    <row r="728" spans="1:5" x14ac:dyDescent="0.25">
      <c r="A728" s="1">
        <v>727</v>
      </c>
      <c r="B728" s="1">
        <v>13.59</v>
      </c>
      <c r="C728" s="1">
        <v>12</v>
      </c>
      <c r="D728" s="1">
        <v>26</v>
      </c>
      <c r="E728" s="1">
        <f t="shared" si="11"/>
        <v>38</v>
      </c>
    </row>
    <row r="729" spans="1:5" x14ac:dyDescent="0.25">
      <c r="A729" s="1">
        <v>728</v>
      </c>
      <c r="B729" s="1">
        <v>13.59</v>
      </c>
      <c r="C729" s="1">
        <v>13</v>
      </c>
      <c r="D729" s="1">
        <v>27</v>
      </c>
      <c r="E729" s="1">
        <f t="shared" si="11"/>
        <v>40</v>
      </c>
    </row>
    <row r="730" spans="1:5" x14ac:dyDescent="0.25">
      <c r="A730" s="1">
        <v>729</v>
      </c>
      <c r="B730" s="1">
        <v>13.59</v>
      </c>
      <c r="C730" s="1">
        <v>13</v>
      </c>
      <c r="D730" s="1">
        <v>29</v>
      </c>
      <c r="E730" s="1">
        <f t="shared" si="11"/>
        <v>42</v>
      </c>
    </row>
    <row r="731" spans="1:5" x14ac:dyDescent="0.25">
      <c r="A731" s="1">
        <v>730</v>
      </c>
      <c r="B731" s="1">
        <v>14</v>
      </c>
      <c r="C731" s="1">
        <v>13</v>
      </c>
      <c r="D731" s="1">
        <v>27</v>
      </c>
      <c r="E731" s="1">
        <f t="shared" si="11"/>
        <v>40</v>
      </c>
    </row>
    <row r="732" spans="1:5" x14ac:dyDescent="0.25">
      <c r="A732" s="1">
        <v>731</v>
      </c>
      <c r="B732" s="1">
        <v>14</v>
      </c>
      <c r="C732" s="1">
        <v>9</v>
      </c>
      <c r="D732" s="1">
        <v>28</v>
      </c>
      <c r="E732" s="1">
        <f t="shared" si="11"/>
        <v>37</v>
      </c>
    </row>
    <row r="733" spans="1:5" x14ac:dyDescent="0.25">
      <c r="A733" s="1">
        <v>732</v>
      </c>
      <c r="B733" s="1">
        <v>14.01</v>
      </c>
      <c r="C733" s="1">
        <v>13</v>
      </c>
      <c r="D733" s="1">
        <v>26</v>
      </c>
      <c r="E733" s="1">
        <f t="shared" si="11"/>
        <v>39</v>
      </c>
    </row>
    <row r="734" spans="1:5" x14ac:dyDescent="0.25">
      <c r="A734" s="1">
        <v>733</v>
      </c>
      <c r="B734" s="1">
        <v>14.02</v>
      </c>
      <c r="C734" s="1">
        <v>11</v>
      </c>
      <c r="D734" s="1">
        <v>28</v>
      </c>
      <c r="E734" s="1">
        <f t="shared" si="11"/>
        <v>39</v>
      </c>
    </row>
    <row r="735" spans="1:5" x14ac:dyDescent="0.25">
      <c r="A735" s="1">
        <v>734</v>
      </c>
      <c r="B735" s="1">
        <v>14.02</v>
      </c>
      <c r="C735" s="1">
        <v>13</v>
      </c>
      <c r="D735" s="1">
        <v>25</v>
      </c>
      <c r="E735" s="1">
        <f t="shared" si="11"/>
        <v>38</v>
      </c>
    </row>
    <row r="736" spans="1:5" x14ac:dyDescent="0.25">
      <c r="A736" s="1">
        <v>735</v>
      </c>
      <c r="B736" s="1">
        <v>14.02</v>
      </c>
      <c r="C736" s="1">
        <v>11</v>
      </c>
      <c r="D736" s="1">
        <v>25</v>
      </c>
      <c r="E736" s="1">
        <f t="shared" si="11"/>
        <v>36</v>
      </c>
    </row>
    <row r="737" spans="1:5" x14ac:dyDescent="0.25">
      <c r="A737" s="1">
        <v>736</v>
      </c>
      <c r="B737" s="1">
        <v>14.05</v>
      </c>
      <c r="C737" s="1">
        <v>11</v>
      </c>
      <c r="D737" s="1">
        <v>24</v>
      </c>
      <c r="E737" s="1">
        <f t="shared" si="11"/>
        <v>35</v>
      </c>
    </row>
    <row r="738" spans="1:5" x14ac:dyDescent="0.25">
      <c r="A738" s="1">
        <v>737</v>
      </c>
      <c r="B738" s="1">
        <v>14.05</v>
      </c>
      <c r="C738" s="1">
        <v>10</v>
      </c>
      <c r="D738" s="1">
        <v>29</v>
      </c>
      <c r="E738" s="1">
        <f t="shared" si="11"/>
        <v>39</v>
      </c>
    </row>
    <row r="739" spans="1:5" x14ac:dyDescent="0.25">
      <c r="A739" s="1">
        <v>738</v>
      </c>
      <c r="B739" s="1">
        <v>14.05</v>
      </c>
      <c r="C739" s="1">
        <v>15</v>
      </c>
      <c r="D739" s="1">
        <v>26</v>
      </c>
      <c r="E739" s="1">
        <f t="shared" si="11"/>
        <v>41</v>
      </c>
    </row>
    <row r="740" spans="1:5" x14ac:dyDescent="0.25">
      <c r="A740" s="1">
        <v>739</v>
      </c>
      <c r="B740" s="1">
        <v>14.06</v>
      </c>
      <c r="C740" s="1">
        <v>14</v>
      </c>
      <c r="D740" s="1">
        <v>26</v>
      </c>
      <c r="E740" s="1">
        <f t="shared" si="11"/>
        <v>40</v>
      </c>
    </row>
    <row r="741" spans="1:5" x14ac:dyDescent="0.25">
      <c r="A741" s="1">
        <v>740</v>
      </c>
      <c r="B741" s="1">
        <v>14.06</v>
      </c>
      <c r="C741" s="1">
        <v>10</v>
      </c>
      <c r="D741" s="1">
        <v>28</v>
      </c>
      <c r="E741" s="1">
        <f t="shared" si="11"/>
        <v>38</v>
      </c>
    </row>
    <row r="742" spans="1:5" x14ac:dyDescent="0.25">
      <c r="A742" s="1">
        <v>741</v>
      </c>
      <c r="B742" s="1">
        <v>14.06</v>
      </c>
      <c r="C742" s="1">
        <v>12</v>
      </c>
      <c r="D742" s="1">
        <v>25</v>
      </c>
      <c r="E742" s="1">
        <f t="shared" si="11"/>
        <v>37</v>
      </c>
    </row>
    <row r="743" spans="1:5" x14ac:dyDescent="0.25">
      <c r="A743" s="1">
        <v>742</v>
      </c>
      <c r="B743" s="1">
        <v>14.06</v>
      </c>
      <c r="C743" s="1">
        <v>11</v>
      </c>
      <c r="D743" s="1">
        <v>26</v>
      </c>
      <c r="E743" s="1">
        <f t="shared" si="11"/>
        <v>37</v>
      </c>
    </row>
    <row r="744" spans="1:5" x14ac:dyDescent="0.25">
      <c r="A744" s="1">
        <v>743</v>
      </c>
      <c r="B744" s="1">
        <v>14.06</v>
      </c>
      <c r="C744" s="1">
        <v>12</v>
      </c>
      <c r="D744" s="1">
        <v>25</v>
      </c>
      <c r="E744" s="1">
        <f t="shared" si="11"/>
        <v>37</v>
      </c>
    </row>
    <row r="745" spans="1:5" x14ac:dyDescent="0.25">
      <c r="A745" s="1">
        <v>744</v>
      </c>
      <c r="B745" s="1">
        <v>14.07</v>
      </c>
      <c r="C745" s="1">
        <v>10</v>
      </c>
      <c r="D745" s="1">
        <v>27</v>
      </c>
      <c r="E745" s="1">
        <f t="shared" si="11"/>
        <v>37</v>
      </c>
    </row>
    <row r="746" spans="1:5" x14ac:dyDescent="0.25">
      <c r="A746" s="1">
        <v>745</v>
      </c>
      <c r="B746" s="1">
        <v>14.07</v>
      </c>
      <c r="C746" s="1">
        <v>12</v>
      </c>
      <c r="D746" s="1">
        <v>28</v>
      </c>
      <c r="E746" s="1">
        <f t="shared" si="11"/>
        <v>40</v>
      </c>
    </row>
    <row r="747" spans="1:5" x14ac:dyDescent="0.25">
      <c r="A747" s="1">
        <v>746</v>
      </c>
      <c r="B747" s="1">
        <v>14.07</v>
      </c>
      <c r="C747" s="1">
        <v>14</v>
      </c>
      <c r="D747" s="1">
        <v>23</v>
      </c>
      <c r="E747" s="1">
        <f t="shared" si="11"/>
        <v>37</v>
      </c>
    </row>
    <row r="748" spans="1:5" x14ac:dyDescent="0.25">
      <c r="A748" s="1">
        <v>747</v>
      </c>
      <c r="B748" s="1">
        <v>14.07</v>
      </c>
      <c r="C748" s="1">
        <v>13</v>
      </c>
      <c r="D748" s="1">
        <v>27</v>
      </c>
      <c r="E748" s="1">
        <f t="shared" si="11"/>
        <v>40</v>
      </c>
    </row>
    <row r="749" spans="1:5" x14ac:dyDescent="0.25">
      <c r="A749" s="1">
        <v>748</v>
      </c>
      <c r="B749" s="1">
        <v>14.07</v>
      </c>
      <c r="C749" s="1">
        <v>10</v>
      </c>
      <c r="D749" s="1">
        <v>25</v>
      </c>
      <c r="E749" s="1">
        <f t="shared" si="11"/>
        <v>35</v>
      </c>
    </row>
    <row r="750" spans="1:5" x14ac:dyDescent="0.25">
      <c r="A750" s="1">
        <v>749</v>
      </c>
      <c r="B750" s="1">
        <v>14.08</v>
      </c>
      <c r="C750" s="1">
        <v>14</v>
      </c>
      <c r="D750" s="1">
        <v>27</v>
      </c>
      <c r="E750" s="1">
        <f t="shared" si="11"/>
        <v>41</v>
      </c>
    </row>
    <row r="751" spans="1:5" x14ac:dyDescent="0.25">
      <c r="A751" s="1">
        <v>750</v>
      </c>
      <c r="B751" s="1">
        <v>14.08</v>
      </c>
      <c r="C751" s="1">
        <v>11</v>
      </c>
      <c r="D751" s="1">
        <v>29</v>
      </c>
      <c r="E751" s="1">
        <f t="shared" si="11"/>
        <v>40</v>
      </c>
    </row>
    <row r="752" spans="1:5" x14ac:dyDescent="0.25">
      <c r="A752" s="1">
        <v>751</v>
      </c>
      <c r="B752" s="1">
        <v>14.09</v>
      </c>
      <c r="C752" s="1">
        <v>14</v>
      </c>
      <c r="D752" s="1">
        <v>29</v>
      </c>
      <c r="E752" s="1">
        <f t="shared" si="11"/>
        <v>43</v>
      </c>
    </row>
    <row r="753" spans="1:5" x14ac:dyDescent="0.25">
      <c r="A753" s="1">
        <v>752</v>
      </c>
      <c r="B753" s="1">
        <v>14.09</v>
      </c>
      <c r="C753" s="1">
        <v>13</v>
      </c>
      <c r="D753" s="1">
        <v>24</v>
      </c>
      <c r="E753" s="1">
        <f t="shared" si="11"/>
        <v>37</v>
      </c>
    </row>
    <row r="754" spans="1:5" x14ac:dyDescent="0.25">
      <c r="A754" s="1">
        <v>753</v>
      </c>
      <c r="B754" s="1">
        <v>14.09</v>
      </c>
      <c r="C754" s="1">
        <v>10</v>
      </c>
      <c r="D754" s="1">
        <v>25</v>
      </c>
      <c r="E754" s="1">
        <f t="shared" si="11"/>
        <v>35</v>
      </c>
    </row>
    <row r="755" spans="1:5" x14ac:dyDescent="0.25">
      <c r="A755" s="1">
        <v>754</v>
      </c>
      <c r="B755" s="1">
        <v>14.09</v>
      </c>
      <c r="C755" s="1">
        <v>11</v>
      </c>
      <c r="D755" s="1">
        <v>25</v>
      </c>
      <c r="E755" s="1">
        <f t="shared" si="11"/>
        <v>36</v>
      </c>
    </row>
    <row r="756" spans="1:5" x14ac:dyDescent="0.25">
      <c r="A756" s="1">
        <v>755</v>
      </c>
      <c r="B756" s="1">
        <v>14.1</v>
      </c>
      <c r="C756" s="1">
        <v>9</v>
      </c>
      <c r="D756" s="1">
        <v>24</v>
      </c>
      <c r="E756" s="1">
        <f t="shared" si="11"/>
        <v>33</v>
      </c>
    </row>
    <row r="757" spans="1:5" x14ac:dyDescent="0.25">
      <c r="A757" s="1">
        <v>756</v>
      </c>
      <c r="B757" s="1">
        <v>14.1</v>
      </c>
      <c r="C757" s="1">
        <v>11</v>
      </c>
      <c r="D757" s="1">
        <v>27</v>
      </c>
      <c r="E757" s="1">
        <f t="shared" si="11"/>
        <v>38</v>
      </c>
    </row>
    <row r="758" spans="1:5" x14ac:dyDescent="0.25">
      <c r="A758" s="1">
        <v>757</v>
      </c>
      <c r="B758" s="1">
        <v>14.1</v>
      </c>
      <c r="C758" s="1">
        <v>13</v>
      </c>
      <c r="D758" s="1">
        <v>29</v>
      </c>
      <c r="E758" s="1">
        <f t="shared" si="11"/>
        <v>42</v>
      </c>
    </row>
    <row r="759" spans="1:5" x14ac:dyDescent="0.25">
      <c r="A759" s="1">
        <v>758</v>
      </c>
      <c r="B759" s="1">
        <v>14.11</v>
      </c>
      <c r="C759" s="1">
        <v>13</v>
      </c>
      <c r="D759" s="1">
        <v>28</v>
      </c>
      <c r="E759" s="1">
        <f t="shared" si="11"/>
        <v>41</v>
      </c>
    </row>
    <row r="760" spans="1:5" x14ac:dyDescent="0.25">
      <c r="A760" s="1">
        <v>759</v>
      </c>
      <c r="B760" s="1">
        <v>14.11</v>
      </c>
      <c r="C760" s="1">
        <v>10</v>
      </c>
      <c r="D760" s="1">
        <v>23</v>
      </c>
      <c r="E760" s="1">
        <f t="shared" si="11"/>
        <v>33</v>
      </c>
    </row>
    <row r="761" spans="1:5" x14ac:dyDescent="0.25">
      <c r="A761" s="1">
        <v>760</v>
      </c>
      <c r="B761" s="1">
        <v>14.11</v>
      </c>
      <c r="C761" s="1">
        <v>13</v>
      </c>
      <c r="D761" s="1">
        <v>23</v>
      </c>
      <c r="E761" s="1">
        <f t="shared" si="11"/>
        <v>36</v>
      </c>
    </row>
    <row r="762" spans="1:5" x14ac:dyDescent="0.25">
      <c r="A762" s="1">
        <v>761</v>
      </c>
      <c r="B762" s="1">
        <v>14.12</v>
      </c>
      <c r="C762" s="1">
        <v>15</v>
      </c>
      <c r="D762" s="1">
        <v>25</v>
      </c>
      <c r="E762" s="1">
        <f t="shared" si="11"/>
        <v>40</v>
      </c>
    </row>
    <row r="763" spans="1:5" x14ac:dyDescent="0.25">
      <c r="A763" s="1">
        <v>762</v>
      </c>
      <c r="B763" s="1">
        <v>14.14</v>
      </c>
      <c r="C763" s="1">
        <v>9</v>
      </c>
      <c r="D763" s="1">
        <v>27</v>
      </c>
      <c r="E763" s="1">
        <f t="shared" si="11"/>
        <v>36</v>
      </c>
    </row>
    <row r="764" spans="1:5" x14ac:dyDescent="0.25">
      <c r="A764" s="1">
        <v>763</v>
      </c>
      <c r="B764" s="1">
        <v>14.15</v>
      </c>
      <c r="C764" s="1">
        <v>11</v>
      </c>
      <c r="D764" s="1">
        <v>26</v>
      </c>
      <c r="E764" s="1">
        <f t="shared" si="11"/>
        <v>37</v>
      </c>
    </row>
    <row r="765" spans="1:5" x14ac:dyDescent="0.25">
      <c r="A765" s="1">
        <v>764</v>
      </c>
      <c r="B765" s="1">
        <v>14.15</v>
      </c>
      <c r="C765" s="1">
        <v>14</v>
      </c>
      <c r="D765" s="1">
        <v>28</v>
      </c>
      <c r="E765" s="1">
        <f t="shared" si="11"/>
        <v>42</v>
      </c>
    </row>
    <row r="766" spans="1:5" x14ac:dyDescent="0.25">
      <c r="A766" s="1">
        <v>765</v>
      </c>
      <c r="B766" s="1">
        <v>14.15</v>
      </c>
      <c r="C766" s="1">
        <v>15</v>
      </c>
      <c r="D766" s="1">
        <v>25</v>
      </c>
      <c r="E766" s="1">
        <f t="shared" si="11"/>
        <v>40</v>
      </c>
    </row>
    <row r="767" spans="1:5" x14ac:dyDescent="0.25">
      <c r="A767" s="1">
        <v>766</v>
      </c>
      <c r="B767" s="1">
        <v>14.15</v>
      </c>
      <c r="C767" s="1">
        <v>12</v>
      </c>
      <c r="D767" s="1">
        <v>29</v>
      </c>
      <c r="E767" s="1">
        <f t="shared" si="11"/>
        <v>41</v>
      </c>
    </row>
    <row r="768" spans="1:5" x14ac:dyDescent="0.25">
      <c r="A768" s="1">
        <v>767</v>
      </c>
      <c r="B768" s="1">
        <v>14.15</v>
      </c>
      <c r="C768" s="1">
        <v>11</v>
      </c>
      <c r="D768" s="1">
        <v>27</v>
      </c>
      <c r="E768" s="1">
        <f t="shared" si="11"/>
        <v>38</v>
      </c>
    </row>
    <row r="769" spans="1:5" x14ac:dyDescent="0.25">
      <c r="A769" s="1">
        <v>768</v>
      </c>
      <c r="B769" s="1">
        <v>14.15</v>
      </c>
      <c r="C769" s="1">
        <v>11</v>
      </c>
      <c r="D769" s="1">
        <v>25</v>
      </c>
      <c r="E769" s="1">
        <f t="shared" si="11"/>
        <v>36</v>
      </c>
    </row>
    <row r="770" spans="1:5" x14ac:dyDescent="0.25">
      <c r="A770" s="1">
        <v>769</v>
      </c>
      <c r="B770" s="1">
        <v>14.15</v>
      </c>
      <c r="C770" s="1">
        <v>10</v>
      </c>
      <c r="D770" s="1">
        <v>23</v>
      </c>
      <c r="E770" s="1">
        <f t="shared" si="11"/>
        <v>33</v>
      </c>
    </row>
    <row r="771" spans="1:5" x14ac:dyDescent="0.25">
      <c r="A771" s="1">
        <v>770</v>
      </c>
      <c r="B771" s="1">
        <v>14.16</v>
      </c>
      <c r="C771" s="1">
        <v>14</v>
      </c>
      <c r="D771" s="1">
        <v>26</v>
      </c>
      <c r="E771" s="1">
        <f t="shared" ref="E771:E834" si="12">C771+D771</f>
        <v>40</v>
      </c>
    </row>
    <row r="772" spans="1:5" x14ac:dyDescent="0.25">
      <c r="A772" s="1">
        <v>771</v>
      </c>
      <c r="B772" s="1">
        <v>14.16</v>
      </c>
      <c r="C772" s="1">
        <v>11</v>
      </c>
      <c r="D772" s="1">
        <v>29</v>
      </c>
      <c r="E772" s="1">
        <f t="shared" si="12"/>
        <v>40</v>
      </c>
    </row>
    <row r="773" spans="1:5" x14ac:dyDescent="0.25">
      <c r="A773" s="1">
        <v>772</v>
      </c>
      <c r="B773" s="1">
        <v>14.16</v>
      </c>
      <c r="C773" s="1">
        <v>10</v>
      </c>
      <c r="D773" s="1">
        <v>23</v>
      </c>
      <c r="E773" s="1">
        <f t="shared" si="12"/>
        <v>33</v>
      </c>
    </row>
    <row r="774" spans="1:5" x14ac:dyDescent="0.25">
      <c r="A774" s="1">
        <v>773</v>
      </c>
      <c r="B774" s="1">
        <v>14.16</v>
      </c>
      <c r="C774" s="1">
        <v>14</v>
      </c>
      <c r="D774" s="1">
        <v>26</v>
      </c>
      <c r="E774" s="1">
        <f t="shared" si="12"/>
        <v>40</v>
      </c>
    </row>
    <row r="775" spans="1:5" x14ac:dyDescent="0.25">
      <c r="A775" s="1">
        <v>774</v>
      </c>
      <c r="B775" s="1">
        <v>14.16</v>
      </c>
      <c r="C775" s="1">
        <v>11</v>
      </c>
      <c r="D775" s="1">
        <v>24</v>
      </c>
      <c r="E775" s="1">
        <f t="shared" si="12"/>
        <v>35</v>
      </c>
    </row>
    <row r="776" spans="1:5" x14ac:dyDescent="0.25">
      <c r="A776" s="1">
        <v>775</v>
      </c>
      <c r="B776" s="1">
        <v>14.16</v>
      </c>
      <c r="C776" s="1">
        <v>14</v>
      </c>
      <c r="D776" s="1">
        <v>24</v>
      </c>
      <c r="E776" s="1">
        <f t="shared" si="12"/>
        <v>38</v>
      </c>
    </row>
    <row r="777" spans="1:5" x14ac:dyDescent="0.25">
      <c r="A777" s="1">
        <v>776</v>
      </c>
      <c r="B777" s="1">
        <v>14.16</v>
      </c>
      <c r="C777" s="1">
        <v>9</v>
      </c>
      <c r="D777" s="1">
        <v>27</v>
      </c>
      <c r="E777" s="1">
        <f t="shared" si="12"/>
        <v>36</v>
      </c>
    </row>
    <row r="778" spans="1:5" x14ac:dyDescent="0.25">
      <c r="A778" s="1">
        <v>777</v>
      </c>
      <c r="B778" s="1">
        <v>14.17</v>
      </c>
      <c r="C778" s="1">
        <v>15</v>
      </c>
      <c r="D778" s="1">
        <v>25</v>
      </c>
      <c r="E778" s="1">
        <f t="shared" si="12"/>
        <v>40</v>
      </c>
    </row>
    <row r="779" spans="1:5" x14ac:dyDescent="0.25">
      <c r="A779" s="1">
        <v>778</v>
      </c>
      <c r="B779" s="1">
        <v>14.17</v>
      </c>
      <c r="C779" s="1">
        <v>11</v>
      </c>
      <c r="D779" s="1">
        <v>28</v>
      </c>
      <c r="E779" s="1">
        <f t="shared" si="12"/>
        <v>39</v>
      </c>
    </row>
    <row r="780" spans="1:5" x14ac:dyDescent="0.25">
      <c r="A780" s="1">
        <v>779</v>
      </c>
      <c r="B780" s="1">
        <v>14.17</v>
      </c>
      <c r="C780" s="1">
        <v>9</v>
      </c>
      <c r="D780" s="1">
        <v>29</v>
      </c>
      <c r="E780" s="1">
        <f t="shared" si="12"/>
        <v>38</v>
      </c>
    </row>
    <row r="781" spans="1:5" x14ac:dyDescent="0.25">
      <c r="A781" s="1">
        <v>780</v>
      </c>
      <c r="B781" s="1">
        <v>14.17</v>
      </c>
      <c r="C781" s="1">
        <v>10</v>
      </c>
      <c r="D781" s="1">
        <v>28</v>
      </c>
      <c r="E781" s="1">
        <f t="shared" si="12"/>
        <v>38</v>
      </c>
    </row>
    <row r="782" spans="1:5" x14ac:dyDescent="0.25">
      <c r="A782" s="1">
        <v>781</v>
      </c>
      <c r="B782" s="1">
        <v>14.18</v>
      </c>
      <c r="C782" s="1">
        <v>11</v>
      </c>
      <c r="D782" s="1">
        <v>26</v>
      </c>
      <c r="E782" s="1">
        <f t="shared" si="12"/>
        <v>37</v>
      </c>
    </row>
    <row r="783" spans="1:5" x14ac:dyDescent="0.25">
      <c r="A783" s="1">
        <v>782</v>
      </c>
      <c r="B783" s="1">
        <v>14.18</v>
      </c>
      <c r="C783" s="1">
        <v>14</v>
      </c>
      <c r="D783" s="1">
        <v>25</v>
      </c>
      <c r="E783" s="1">
        <f t="shared" si="12"/>
        <v>39</v>
      </c>
    </row>
    <row r="784" spans="1:5" x14ac:dyDescent="0.25">
      <c r="A784" s="1">
        <v>783</v>
      </c>
      <c r="B784" s="1">
        <v>14.19</v>
      </c>
      <c r="C784" s="1">
        <v>9</v>
      </c>
      <c r="D784" s="1">
        <v>28</v>
      </c>
      <c r="E784" s="1">
        <f t="shared" si="12"/>
        <v>37</v>
      </c>
    </row>
    <row r="785" spans="1:5" x14ac:dyDescent="0.25">
      <c r="A785" s="1">
        <v>784</v>
      </c>
      <c r="B785" s="1">
        <v>14.19</v>
      </c>
      <c r="C785" s="1">
        <v>10</v>
      </c>
      <c r="D785" s="1">
        <v>26</v>
      </c>
      <c r="E785" s="1">
        <f t="shared" si="12"/>
        <v>36</v>
      </c>
    </row>
    <row r="786" spans="1:5" x14ac:dyDescent="0.25">
      <c r="A786" s="1">
        <v>785</v>
      </c>
      <c r="B786" s="1">
        <v>14.19</v>
      </c>
      <c r="C786" s="1">
        <v>10</v>
      </c>
      <c r="D786" s="1">
        <v>28</v>
      </c>
      <c r="E786" s="1">
        <f t="shared" si="12"/>
        <v>38</v>
      </c>
    </row>
    <row r="787" spans="1:5" x14ac:dyDescent="0.25">
      <c r="A787" s="1">
        <v>786</v>
      </c>
      <c r="B787" s="1">
        <v>14.19</v>
      </c>
      <c r="C787" s="1">
        <v>14</v>
      </c>
      <c r="D787" s="1">
        <v>26</v>
      </c>
      <c r="E787" s="1">
        <f t="shared" si="12"/>
        <v>40</v>
      </c>
    </row>
    <row r="788" spans="1:5" x14ac:dyDescent="0.25">
      <c r="A788" s="1">
        <v>787</v>
      </c>
      <c r="B788" s="1">
        <v>14.21</v>
      </c>
      <c r="C788" s="1">
        <v>14</v>
      </c>
      <c r="D788" s="1">
        <v>24</v>
      </c>
      <c r="E788" s="1">
        <f t="shared" si="12"/>
        <v>38</v>
      </c>
    </row>
    <row r="789" spans="1:5" x14ac:dyDescent="0.25">
      <c r="A789" s="1">
        <v>788</v>
      </c>
      <c r="B789" s="1">
        <v>14.21</v>
      </c>
      <c r="C789" s="1">
        <v>10</v>
      </c>
      <c r="D789" s="1">
        <v>24</v>
      </c>
      <c r="E789" s="1">
        <f t="shared" si="12"/>
        <v>34</v>
      </c>
    </row>
    <row r="790" spans="1:5" x14ac:dyDescent="0.25">
      <c r="A790" s="1">
        <v>789</v>
      </c>
      <c r="B790" s="1">
        <v>14.21</v>
      </c>
      <c r="C790" s="1">
        <v>14</v>
      </c>
      <c r="D790" s="1">
        <v>27</v>
      </c>
      <c r="E790" s="1">
        <f t="shared" si="12"/>
        <v>41</v>
      </c>
    </row>
    <row r="791" spans="1:5" x14ac:dyDescent="0.25">
      <c r="A791" s="1">
        <v>790</v>
      </c>
      <c r="B791" s="1">
        <v>14.21</v>
      </c>
      <c r="C791" s="1">
        <v>14</v>
      </c>
      <c r="D791" s="1">
        <v>24</v>
      </c>
      <c r="E791" s="1">
        <f t="shared" si="12"/>
        <v>38</v>
      </c>
    </row>
    <row r="792" spans="1:5" x14ac:dyDescent="0.25">
      <c r="A792" s="1">
        <v>791</v>
      </c>
      <c r="B792" s="1">
        <v>14.22</v>
      </c>
      <c r="C792" s="1">
        <v>14</v>
      </c>
      <c r="D792" s="1">
        <v>25</v>
      </c>
      <c r="E792" s="1">
        <f t="shared" si="12"/>
        <v>39</v>
      </c>
    </row>
    <row r="793" spans="1:5" x14ac:dyDescent="0.25">
      <c r="A793" s="1">
        <v>792</v>
      </c>
      <c r="B793" s="1">
        <v>14.22</v>
      </c>
      <c r="C793" s="1">
        <v>12</v>
      </c>
      <c r="D793" s="1">
        <v>28</v>
      </c>
      <c r="E793" s="1">
        <f t="shared" si="12"/>
        <v>40</v>
      </c>
    </row>
    <row r="794" spans="1:5" x14ac:dyDescent="0.25">
      <c r="A794" s="1">
        <v>793</v>
      </c>
      <c r="B794" s="1">
        <v>14.22</v>
      </c>
      <c r="C794" s="1">
        <v>15</v>
      </c>
      <c r="D794" s="1">
        <v>25</v>
      </c>
      <c r="E794" s="1">
        <f t="shared" si="12"/>
        <v>40</v>
      </c>
    </row>
    <row r="795" spans="1:5" x14ac:dyDescent="0.25">
      <c r="A795" s="1">
        <v>794</v>
      </c>
      <c r="B795" s="1">
        <v>14.22</v>
      </c>
      <c r="C795" s="1">
        <v>12</v>
      </c>
      <c r="D795" s="1">
        <v>27</v>
      </c>
      <c r="E795" s="1">
        <f t="shared" si="12"/>
        <v>39</v>
      </c>
    </row>
    <row r="796" spans="1:5" x14ac:dyDescent="0.25">
      <c r="A796" s="1">
        <v>795</v>
      </c>
      <c r="B796" s="1">
        <v>14.23</v>
      </c>
      <c r="C796" s="1">
        <v>13</v>
      </c>
      <c r="D796" s="1">
        <v>25</v>
      </c>
      <c r="E796" s="1">
        <f t="shared" si="12"/>
        <v>38</v>
      </c>
    </row>
    <row r="797" spans="1:5" x14ac:dyDescent="0.25">
      <c r="A797" s="1">
        <v>796</v>
      </c>
      <c r="B797" s="1">
        <v>14.23</v>
      </c>
      <c r="C797" s="1">
        <v>14</v>
      </c>
      <c r="D797" s="1">
        <v>26</v>
      </c>
      <c r="E797" s="1">
        <f t="shared" si="12"/>
        <v>40</v>
      </c>
    </row>
    <row r="798" spans="1:5" x14ac:dyDescent="0.25">
      <c r="A798" s="1">
        <v>797</v>
      </c>
      <c r="B798" s="1">
        <v>14.25</v>
      </c>
      <c r="C798" s="1">
        <v>14</v>
      </c>
      <c r="D798" s="1">
        <v>24</v>
      </c>
      <c r="E798" s="1">
        <f t="shared" si="12"/>
        <v>38</v>
      </c>
    </row>
    <row r="799" spans="1:5" x14ac:dyDescent="0.25">
      <c r="A799" s="1">
        <v>798</v>
      </c>
      <c r="B799" s="1">
        <v>14.26</v>
      </c>
      <c r="C799" s="1">
        <v>15</v>
      </c>
      <c r="D799" s="1">
        <v>29</v>
      </c>
      <c r="E799" s="1">
        <f t="shared" si="12"/>
        <v>44</v>
      </c>
    </row>
    <row r="800" spans="1:5" x14ac:dyDescent="0.25">
      <c r="A800" s="1">
        <v>799</v>
      </c>
      <c r="B800" s="1">
        <v>14.26</v>
      </c>
      <c r="C800" s="1">
        <v>13</v>
      </c>
      <c r="D800" s="1">
        <v>25</v>
      </c>
      <c r="E800" s="1">
        <f t="shared" si="12"/>
        <v>38</v>
      </c>
    </row>
    <row r="801" spans="1:5" x14ac:dyDescent="0.25">
      <c r="A801" s="1">
        <v>800</v>
      </c>
      <c r="B801" s="1">
        <v>14.26</v>
      </c>
      <c r="C801" s="1">
        <v>15</v>
      </c>
      <c r="D801" s="1">
        <v>27</v>
      </c>
      <c r="E801" s="1">
        <f t="shared" si="12"/>
        <v>42</v>
      </c>
    </row>
    <row r="802" spans="1:5" x14ac:dyDescent="0.25">
      <c r="A802" s="1">
        <v>801</v>
      </c>
      <c r="B802" s="1">
        <v>14.26</v>
      </c>
      <c r="C802" s="1">
        <v>10</v>
      </c>
      <c r="D802" s="1">
        <v>24</v>
      </c>
      <c r="E802" s="1">
        <f t="shared" si="12"/>
        <v>34</v>
      </c>
    </row>
    <row r="803" spans="1:5" x14ac:dyDescent="0.25">
      <c r="A803" s="1">
        <v>802</v>
      </c>
      <c r="B803" s="1">
        <v>14.26</v>
      </c>
      <c r="C803" s="1">
        <v>13</v>
      </c>
      <c r="D803" s="1">
        <v>24</v>
      </c>
      <c r="E803" s="1">
        <f t="shared" si="12"/>
        <v>37</v>
      </c>
    </row>
    <row r="804" spans="1:5" x14ac:dyDescent="0.25">
      <c r="A804" s="1">
        <v>803</v>
      </c>
      <c r="B804" s="1">
        <v>14.26</v>
      </c>
      <c r="C804" s="1">
        <v>11</v>
      </c>
      <c r="D804" s="1">
        <v>27</v>
      </c>
      <c r="E804" s="1">
        <f t="shared" si="12"/>
        <v>38</v>
      </c>
    </row>
    <row r="805" spans="1:5" x14ac:dyDescent="0.25">
      <c r="A805" s="1">
        <v>804</v>
      </c>
      <c r="B805" s="1">
        <v>14.27</v>
      </c>
      <c r="C805" s="1">
        <v>12</v>
      </c>
      <c r="D805" s="1">
        <v>25</v>
      </c>
      <c r="E805" s="1">
        <f t="shared" si="12"/>
        <v>37</v>
      </c>
    </row>
    <row r="806" spans="1:5" x14ac:dyDescent="0.25">
      <c r="A806" s="1">
        <v>805</v>
      </c>
      <c r="B806" s="1">
        <v>14.27</v>
      </c>
      <c r="C806" s="1">
        <v>10</v>
      </c>
      <c r="D806" s="1">
        <v>29</v>
      </c>
      <c r="E806" s="1">
        <f t="shared" si="12"/>
        <v>39</v>
      </c>
    </row>
    <row r="807" spans="1:5" x14ac:dyDescent="0.25">
      <c r="A807" s="1">
        <v>806</v>
      </c>
      <c r="B807" s="1">
        <v>14.27</v>
      </c>
      <c r="C807" s="1">
        <v>13</v>
      </c>
      <c r="D807" s="1">
        <v>25</v>
      </c>
      <c r="E807" s="1">
        <f t="shared" si="12"/>
        <v>38</v>
      </c>
    </row>
    <row r="808" spans="1:5" x14ac:dyDescent="0.25">
      <c r="A808" s="1">
        <v>807</v>
      </c>
      <c r="B808" s="1">
        <v>14.27</v>
      </c>
      <c r="C808" s="1">
        <v>9</v>
      </c>
      <c r="D808" s="1">
        <v>27</v>
      </c>
      <c r="E808" s="1">
        <f t="shared" si="12"/>
        <v>36</v>
      </c>
    </row>
    <row r="809" spans="1:5" x14ac:dyDescent="0.25">
      <c r="A809" s="1">
        <v>808</v>
      </c>
      <c r="B809" s="1">
        <v>14.27</v>
      </c>
      <c r="C809" s="1">
        <v>10</v>
      </c>
      <c r="D809" s="1">
        <v>23</v>
      </c>
      <c r="E809" s="1">
        <f t="shared" si="12"/>
        <v>33</v>
      </c>
    </row>
    <row r="810" spans="1:5" x14ac:dyDescent="0.25">
      <c r="A810" s="1">
        <v>809</v>
      </c>
      <c r="B810" s="1">
        <v>14.28</v>
      </c>
      <c r="C810" s="1">
        <v>12</v>
      </c>
      <c r="D810" s="1">
        <v>24</v>
      </c>
      <c r="E810" s="1">
        <f t="shared" si="12"/>
        <v>36</v>
      </c>
    </row>
    <row r="811" spans="1:5" x14ac:dyDescent="0.25">
      <c r="A811" s="1">
        <v>810</v>
      </c>
      <c r="B811" s="1">
        <v>14.28</v>
      </c>
      <c r="C811" s="1">
        <v>13</v>
      </c>
      <c r="D811" s="1">
        <v>26</v>
      </c>
      <c r="E811" s="1">
        <f t="shared" si="12"/>
        <v>39</v>
      </c>
    </row>
    <row r="812" spans="1:5" x14ac:dyDescent="0.25">
      <c r="A812" s="1">
        <v>811</v>
      </c>
      <c r="B812" s="1">
        <v>14.28</v>
      </c>
      <c r="C812" s="1">
        <v>11</v>
      </c>
      <c r="D812" s="1">
        <v>29</v>
      </c>
      <c r="E812" s="1">
        <f t="shared" si="12"/>
        <v>40</v>
      </c>
    </row>
    <row r="813" spans="1:5" x14ac:dyDescent="0.25">
      <c r="A813" s="1">
        <v>812</v>
      </c>
      <c r="B813" s="1">
        <v>14.29</v>
      </c>
      <c r="C813" s="1">
        <v>11</v>
      </c>
      <c r="D813" s="1">
        <v>28</v>
      </c>
      <c r="E813" s="1">
        <f t="shared" si="12"/>
        <v>39</v>
      </c>
    </row>
    <row r="814" spans="1:5" x14ac:dyDescent="0.25">
      <c r="A814" s="1">
        <v>813</v>
      </c>
      <c r="B814" s="1">
        <v>14.29</v>
      </c>
      <c r="C814" s="1">
        <v>13</v>
      </c>
      <c r="D814" s="1">
        <v>27</v>
      </c>
      <c r="E814" s="1">
        <f t="shared" si="12"/>
        <v>40</v>
      </c>
    </row>
    <row r="815" spans="1:5" x14ac:dyDescent="0.25">
      <c r="A815" s="1">
        <v>814</v>
      </c>
      <c r="B815" s="1">
        <v>14.3</v>
      </c>
      <c r="C815" s="1">
        <v>11</v>
      </c>
      <c r="D815" s="1">
        <v>25</v>
      </c>
      <c r="E815" s="1">
        <f t="shared" si="12"/>
        <v>36</v>
      </c>
    </row>
    <row r="816" spans="1:5" x14ac:dyDescent="0.25">
      <c r="A816" s="1">
        <v>815</v>
      </c>
      <c r="B816" s="1">
        <v>14.31</v>
      </c>
      <c r="C816" s="1">
        <v>11</v>
      </c>
      <c r="D816" s="1">
        <v>27</v>
      </c>
      <c r="E816" s="1">
        <f t="shared" si="12"/>
        <v>38</v>
      </c>
    </row>
    <row r="817" spans="1:5" x14ac:dyDescent="0.25">
      <c r="A817" s="1">
        <v>816</v>
      </c>
      <c r="B817" s="1">
        <v>14.32</v>
      </c>
      <c r="C817" s="1">
        <v>14</v>
      </c>
      <c r="D817" s="1">
        <v>24</v>
      </c>
      <c r="E817" s="1">
        <f t="shared" si="12"/>
        <v>38</v>
      </c>
    </row>
    <row r="818" spans="1:5" x14ac:dyDescent="0.25">
      <c r="A818" s="1">
        <v>817</v>
      </c>
      <c r="B818" s="1">
        <v>14.33</v>
      </c>
      <c r="C818" s="1">
        <v>10</v>
      </c>
      <c r="D818" s="1">
        <v>26</v>
      </c>
      <c r="E818" s="1">
        <f t="shared" si="12"/>
        <v>36</v>
      </c>
    </row>
    <row r="819" spans="1:5" x14ac:dyDescent="0.25">
      <c r="A819" s="1">
        <v>818</v>
      </c>
      <c r="B819" s="1">
        <v>14.34</v>
      </c>
      <c r="C819" s="1">
        <v>9</v>
      </c>
      <c r="D819" s="1">
        <v>26</v>
      </c>
      <c r="E819" s="1">
        <f t="shared" si="12"/>
        <v>35</v>
      </c>
    </row>
    <row r="820" spans="1:5" x14ac:dyDescent="0.25">
      <c r="A820" s="1">
        <v>819</v>
      </c>
      <c r="B820" s="1">
        <v>14.35</v>
      </c>
      <c r="C820" s="1">
        <v>13</v>
      </c>
      <c r="D820" s="1">
        <v>27</v>
      </c>
      <c r="E820" s="1">
        <f t="shared" si="12"/>
        <v>40</v>
      </c>
    </row>
    <row r="821" spans="1:5" x14ac:dyDescent="0.25">
      <c r="A821" s="1">
        <v>820</v>
      </c>
      <c r="B821" s="1">
        <v>14.36</v>
      </c>
      <c r="C821" s="1">
        <v>13</v>
      </c>
      <c r="D821" s="1">
        <v>25</v>
      </c>
      <c r="E821" s="1">
        <f t="shared" si="12"/>
        <v>38</v>
      </c>
    </row>
    <row r="822" spans="1:5" x14ac:dyDescent="0.25">
      <c r="A822" s="1">
        <v>821</v>
      </c>
      <c r="B822" s="1">
        <v>14.37</v>
      </c>
      <c r="C822" s="1">
        <v>11</v>
      </c>
      <c r="D822" s="1">
        <v>24</v>
      </c>
      <c r="E822" s="1">
        <f t="shared" si="12"/>
        <v>35</v>
      </c>
    </row>
    <row r="823" spans="1:5" x14ac:dyDescent="0.25">
      <c r="A823" s="1">
        <v>822</v>
      </c>
      <c r="B823" s="1">
        <v>14.37</v>
      </c>
      <c r="C823" s="1">
        <v>12</v>
      </c>
      <c r="D823" s="1">
        <v>26</v>
      </c>
      <c r="E823" s="1">
        <f t="shared" si="12"/>
        <v>38</v>
      </c>
    </row>
    <row r="824" spans="1:5" x14ac:dyDescent="0.25">
      <c r="A824" s="1">
        <v>823</v>
      </c>
      <c r="B824" s="1">
        <v>14.37</v>
      </c>
      <c r="C824" s="1">
        <v>13</v>
      </c>
      <c r="D824" s="1">
        <v>26</v>
      </c>
      <c r="E824" s="1">
        <f t="shared" si="12"/>
        <v>39</v>
      </c>
    </row>
    <row r="825" spans="1:5" x14ac:dyDescent="0.25">
      <c r="A825" s="1">
        <v>824</v>
      </c>
      <c r="B825" s="1">
        <v>14.39</v>
      </c>
      <c r="C825" s="1">
        <v>10</v>
      </c>
      <c r="D825" s="1">
        <v>28</v>
      </c>
      <c r="E825" s="1">
        <f t="shared" si="12"/>
        <v>38</v>
      </c>
    </row>
    <row r="826" spans="1:5" x14ac:dyDescent="0.25">
      <c r="A826" s="1">
        <v>825</v>
      </c>
      <c r="B826" s="1">
        <v>14.39</v>
      </c>
      <c r="C826" s="1">
        <v>12</v>
      </c>
      <c r="D826" s="1">
        <v>28</v>
      </c>
      <c r="E826" s="1">
        <f t="shared" si="12"/>
        <v>40</v>
      </c>
    </row>
    <row r="827" spans="1:5" x14ac:dyDescent="0.25">
      <c r="A827" s="1">
        <v>826</v>
      </c>
      <c r="B827" s="1">
        <v>14.39</v>
      </c>
      <c r="C827" s="1">
        <v>14</v>
      </c>
      <c r="D827" s="1">
        <v>26</v>
      </c>
      <c r="E827" s="1">
        <f t="shared" si="12"/>
        <v>40</v>
      </c>
    </row>
    <row r="828" spans="1:5" x14ac:dyDescent="0.25">
      <c r="A828" s="1">
        <v>827</v>
      </c>
      <c r="B828" s="1">
        <v>14.41</v>
      </c>
      <c r="C828" s="1">
        <v>13</v>
      </c>
      <c r="D828" s="1">
        <v>28</v>
      </c>
      <c r="E828" s="1">
        <f t="shared" si="12"/>
        <v>41</v>
      </c>
    </row>
    <row r="829" spans="1:5" x14ac:dyDescent="0.25">
      <c r="A829" s="1">
        <v>828</v>
      </c>
      <c r="B829" s="1">
        <v>14.41</v>
      </c>
      <c r="C829" s="1">
        <v>11</v>
      </c>
      <c r="D829" s="1">
        <v>25</v>
      </c>
      <c r="E829" s="1">
        <f t="shared" si="12"/>
        <v>36</v>
      </c>
    </row>
    <row r="830" spans="1:5" x14ac:dyDescent="0.25">
      <c r="A830" s="1">
        <v>829</v>
      </c>
      <c r="B830" s="1">
        <v>14.41</v>
      </c>
      <c r="C830" s="1">
        <v>11</v>
      </c>
      <c r="D830" s="1">
        <v>27</v>
      </c>
      <c r="E830" s="1">
        <f t="shared" si="12"/>
        <v>38</v>
      </c>
    </row>
    <row r="831" spans="1:5" x14ac:dyDescent="0.25">
      <c r="A831" s="1">
        <v>830</v>
      </c>
      <c r="B831" s="1">
        <v>14.41</v>
      </c>
      <c r="C831" s="1">
        <v>14</v>
      </c>
      <c r="D831" s="1">
        <v>26</v>
      </c>
      <c r="E831" s="1">
        <f t="shared" si="12"/>
        <v>40</v>
      </c>
    </row>
    <row r="832" spans="1:5" x14ac:dyDescent="0.25">
      <c r="A832" s="1">
        <v>831</v>
      </c>
      <c r="B832" s="1">
        <v>14.41</v>
      </c>
      <c r="C832" s="1">
        <v>9</v>
      </c>
      <c r="D832" s="1">
        <v>24</v>
      </c>
      <c r="E832" s="1">
        <f t="shared" si="12"/>
        <v>33</v>
      </c>
    </row>
    <row r="833" spans="1:5" x14ac:dyDescent="0.25">
      <c r="A833" s="1">
        <v>832</v>
      </c>
      <c r="B833" s="1">
        <v>14.42</v>
      </c>
      <c r="C833" s="1">
        <v>12</v>
      </c>
      <c r="D833" s="1">
        <v>25</v>
      </c>
      <c r="E833" s="1">
        <f t="shared" si="12"/>
        <v>37</v>
      </c>
    </row>
    <row r="834" spans="1:5" x14ac:dyDescent="0.25">
      <c r="A834" s="1">
        <v>833</v>
      </c>
      <c r="B834" s="1">
        <v>14.42</v>
      </c>
      <c r="C834" s="1">
        <v>11</v>
      </c>
      <c r="D834" s="1">
        <v>26</v>
      </c>
      <c r="E834" s="1">
        <f t="shared" si="12"/>
        <v>37</v>
      </c>
    </row>
    <row r="835" spans="1:5" x14ac:dyDescent="0.25">
      <c r="A835" s="1">
        <v>834</v>
      </c>
      <c r="B835" s="1">
        <v>14.43</v>
      </c>
      <c r="C835" s="1">
        <v>11</v>
      </c>
      <c r="D835" s="1">
        <v>24</v>
      </c>
      <c r="E835" s="1">
        <f t="shared" ref="E835:E881" si="13">C835+D835</f>
        <v>35</v>
      </c>
    </row>
    <row r="836" spans="1:5" x14ac:dyDescent="0.25">
      <c r="A836" s="1">
        <v>835</v>
      </c>
      <c r="B836" s="1">
        <v>14.44</v>
      </c>
      <c r="C836" s="1">
        <v>10</v>
      </c>
      <c r="D836" s="1">
        <v>28</v>
      </c>
      <c r="E836" s="1">
        <f t="shared" si="13"/>
        <v>38</v>
      </c>
    </row>
    <row r="837" spans="1:5" x14ac:dyDescent="0.25">
      <c r="A837" s="1">
        <v>836</v>
      </c>
      <c r="B837" s="1">
        <v>14.45</v>
      </c>
      <c r="C837" s="1">
        <v>15</v>
      </c>
      <c r="D837" s="1">
        <v>26</v>
      </c>
      <c r="E837" s="1">
        <f t="shared" si="13"/>
        <v>41</v>
      </c>
    </row>
    <row r="838" spans="1:5" x14ac:dyDescent="0.25">
      <c r="A838" s="1">
        <v>837</v>
      </c>
      <c r="B838" s="1">
        <v>14.46</v>
      </c>
      <c r="C838" s="1">
        <v>12</v>
      </c>
      <c r="D838" s="1">
        <v>28</v>
      </c>
      <c r="E838" s="1">
        <f t="shared" si="13"/>
        <v>40</v>
      </c>
    </row>
    <row r="839" spans="1:5" x14ac:dyDescent="0.25">
      <c r="A839" s="1">
        <v>838</v>
      </c>
      <c r="B839" s="1">
        <v>14.47</v>
      </c>
      <c r="C839" s="1">
        <v>10</v>
      </c>
      <c r="D839" s="1">
        <v>27</v>
      </c>
      <c r="E839" s="1">
        <f t="shared" si="13"/>
        <v>37</v>
      </c>
    </row>
    <row r="840" spans="1:5" x14ac:dyDescent="0.25">
      <c r="A840" s="1">
        <v>839</v>
      </c>
      <c r="B840" s="1">
        <v>14.48</v>
      </c>
      <c r="C840" s="1">
        <v>9</v>
      </c>
      <c r="D840" s="1">
        <v>27</v>
      </c>
      <c r="E840" s="1">
        <f t="shared" si="13"/>
        <v>36</v>
      </c>
    </row>
    <row r="841" spans="1:5" x14ac:dyDescent="0.25">
      <c r="A841" s="1">
        <v>840</v>
      </c>
      <c r="B841" s="1">
        <v>14.48</v>
      </c>
      <c r="C841" s="1">
        <v>12</v>
      </c>
      <c r="D841" s="1">
        <v>28</v>
      </c>
      <c r="E841" s="1">
        <f t="shared" si="13"/>
        <v>40</v>
      </c>
    </row>
    <row r="842" spans="1:5" x14ac:dyDescent="0.25">
      <c r="A842" s="1">
        <v>841</v>
      </c>
      <c r="B842" s="1">
        <v>14.49</v>
      </c>
      <c r="C842" s="1">
        <v>10</v>
      </c>
      <c r="D842" s="1">
        <v>24</v>
      </c>
      <c r="E842" s="1">
        <f t="shared" si="13"/>
        <v>34</v>
      </c>
    </row>
    <row r="843" spans="1:5" x14ac:dyDescent="0.25">
      <c r="A843" s="1">
        <v>842</v>
      </c>
      <c r="B843" s="1">
        <v>14.5</v>
      </c>
      <c r="C843" s="1">
        <v>14</v>
      </c>
      <c r="D843" s="1">
        <v>27</v>
      </c>
      <c r="E843" s="1">
        <f t="shared" si="13"/>
        <v>41</v>
      </c>
    </row>
    <row r="844" spans="1:5" x14ac:dyDescent="0.25">
      <c r="A844" s="1">
        <v>843</v>
      </c>
      <c r="B844" s="1">
        <v>14.5</v>
      </c>
      <c r="C844" s="1">
        <v>12</v>
      </c>
      <c r="D844" s="1">
        <v>26</v>
      </c>
      <c r="E844" s="1">
        <f t="shared" si="13"/>
        <v>38</v>
      </c>
    </row>
    <row r="845" spans="1:5" x14ac:dyDescent="0.25">
      <c r="A845" s="1">
        <v>844</v>
      </c>
      <c r="B845" s="1">
        <v>14.5</v>
      </c>
      <c r="C845" s="1">
        <v>14</v>
      </c>
      <c r="D845" s="1">
        <v>27</v>
      </c>
      <c r="E845" s="1">
        <f t="shared" si="13"/>
        <v>41</v>
      </c>
    </row>
    <row r="846" spans="1:5" x14ac:dyDescent="0.25">
      <c r="A846" s="1">
        <v>845</v>
      </c>
      <c r="B846" s="1">
        <v>14.51</v>
      </c>
      <c r="C846" s="1">
        <v>14</v>
      </c>
      <c r="D846" s="1">
        <v>27</v>
      </c>
      <c r="E846" s="1">
        <f t="shared" si="13"/>
        <v>41</v>
      </c>
    </row>
    <row r="847" spans="1:5" x14ac:dyDescent="0.25">
      <c r="A847" s="1">
        <v>846</v>
      </c>
      <c r="B847" s="1">
        <v>14.51</v>
      </c>
      <c r="C847" s="1">
        <v>14</v>
      </c>
      <c r="D847" s="1">
        <v>24</v>
      </c>
      <c r="E847" s="1">
        <f t="shared" si="13"/>
        <v>38</v>
      </c>
    </row>
    <row r="848" spans="1:5" x14ac:dyDescent="0.25">
      <c r="A848" s="1">
        <v>847</v>
      </c>
      <c r="B848" s="1">
        <v>14.51</v>
      </c>
      <c r="C848" s="1">
        <v>12</v>
      </c>
      <c r="D848" s="1">
        <v>24</v>
      </c>
      <c r="E848" s="1">
        <f t="shared" si="13"/>
        <v>36</v>
      </c>
    </row>
    <row r="849" spans="1:5" x14ac:dyDescent="0.25">
      <c r="A849" s="1">
        <v>848</v>
      </c>
      <c r="B849" s="1">
        <v>14.51</v>
      </c>
      <c r="C849" s="1">
        <v>15</v>
      </c>
      <c r="D849" s="1">
        <v>28</v>
      </c>
      <c r="E849" s="1">
        <f t="shared" si="13"/>
        <v>43</v>
      </c>
    </row>
    <row r="850" spans="1:5" x14ac:dyDescent="0.25">
      <c r="A850" s="1">
        <v>849</v>
      </c>
      <c r="B850" s="1">
        <v>14.51</v>
      </c>
      <c r="C850" s="1">
        <v>11</v>
      </c>
      <c r="D850" s="1">
        <v>25</v>
      </c>
      <c r="E850" s="1">
        <f t="shared" si="13"/>
        <v>36</v>
      </c>
    </row>
    <row r="851" spans="1:5" x14ac:dyDescent="0.25">
      <c r="A851" s="1">
        <v>850</v>
      </c>
      <c r="B851" s="1">
        <v>14.51</v>
      </c>
      <c r="C851" s="1">
        <v>10</v>
      </c>
      <c r="D851" s="1">
        <v>26</v>
      </c>
      <c r="E851" s="1">
        <f t="shared" si="13"/>
        <v>36</v>
      </c>
    </row>
    <row r="852" spans="1:5" x14ac:dyDescent="0.25">
      <c r="A852" s="1">
        <v>851</v>
      </c>
      <c r="B852" s="1">
        <v>14.52</v>
      </c>
      <c r="C852" s="1">
        <v>10</v>
      </c>
      <c r="D852" s="1">
        <v>25</v>
      </c>
      <c r="E852" s="1">
        <f t="shared" si="13"/>
        <v>35</v>
      </c>
    </row>
    <row r="853" spans="1:5" x14ac:dyDescent="0.25">
      <c r="A853" s="1">
        <v>852</v>
      </c>
      <c r="B853" s="1">
        <v>14.52</v>
      </c>
      <c r="C853" s="1">
        <v>9</v>
      </c>
      <c r="D853" s="1">
        <v>23</v>
      </c>
      <c r="E853" s="1">
        <f t="shared" si="13"/>
        <v>32</v>
      </c>
    </row>
    <row r="854" spans="1:5" x14ac:dyDescent="0.25">
      <c r="A854" s="1">
        <v>853</v>
      </c>
      <c r="B854" s="1">
        <v>14.52</v>
      </c>
      <c r="C854" s="1">
        <v>12</v>
      </c>
      <c r="D854" s="1">
        <v>24</v>
      </c>
      <c r="E854" s="1">
        <f t="shared" si="13"/>
        <v>36</v>
      </c>
    </row>
    <row r="855" spans="1:5" x14ac:dyDescent="0.25">
      <c r="A855" s="1">
        <v>854</v>
      </c>
      <c r="B855" s="1">
        <v>14.52</v>
      </c>
      <c r="C855" s="1">
        <v>9</v>
      </c>
      <c r="D855" s="1">
        <v>27</v>
      </c>
      <c r="E855" s="1">
        <f t="shared" si="13"/>
        <v>36</v>
      </c>
    </row>
    <row r="856" spans="1:5" x14ac:dyDescent="0.25">
      <c r="A856" s="1">
        <v>855</v>
      </c>
      <c r="B856" s="1">
        <v>14.52</v>
      </c>
      <c r="C856" s="1">
        <v>14</v>
      </c>
      <c r="D856" s="1">
        <v>28</v>
      </c>
      <c r="E856" s="1">
        <f t="shared" si="13"/>
        <v>42</v>
      </c>
    </row>
    <row r="857" spans="1:5" x14ac:dyDescent="0.25">
      <c r="A857" s="1">
        <v>856</v>
      </c>
      <c r="B857" s="1">
        <v>14.52</v>
      </c>
      <c r="C857" s="1">
        <v>14</v>
      </c>
      <c r="D857" s="1">
        <v>24</v>
      </c>
      <c r="E857" s="1">
        <f t="shared" si="13"/>
        <v>38</v>
      </c>
    </row>
    <row r="858" spans="1:5" x14ac:dyDescent="0.25">
      <c r="A858" s="1">
        <v>857</v>
      </c>
      <c r="B858" s="1">
        <v>14.53</v>
      </c>
      <c r="C858" s="1">
        <v>10</v>
      </c>
      <c r="D858" s="1">
        <v>28</v>
      </c>
      <c r="E858" s="1">
        <f t="shared" si="13"/>
        <v>38</v>
      </c>
    </row>
    <row r="859" spans="1:5" x14ac:dyDescent="0.25">
      <c r="A859" s="1">
        <v>858</v>
      </c>
      <c r="B859" s="1">
        <v>14.53</v>
      </c>
      <c r="C859" s="1">
        <v>9</v>
      </c>
      <c r="D859" s="1">
        <v>25</v>
      </c>
      <c r="E859" s="1">
        <f t="shared" si="13"/>
        <v>34</v>
      </c>
    </row>
    <row r="860" spans="1:5" x14ac:dyDescent="0.25">
      <c r="A860" s="1">
        <v>859</v>
      </c>
      <c r="B860" s="1">
        <v>14.53</v>
      </c>
      <c r="C860" s="1">
        <v>15</v>
      </c>
      <c r="D860" s="1">
        <v>27</v>
      </c>
      <c r="E860" s="1">
        <f t="shared" si="13"/>
        <v>42</v>
      </c>
    </row>
    <row r="861" spans="1:5" x14ac:dyDescent="0.25">
      <c r="A861" s="1">
        <v>860</v>
      </c>
      <c r="B861" s="1">
        <v>14.53</v>
      </c>
      <c r="C861" s="1">
        <v>10</v>
      </c>
      <c r="D861" s="1">
        <v>24</v>
      </c>
      <c r="E861" s="1">
        <f t="shared" si="13"/>
        <v>34</v>
      </c>
    </row>
    <row r="862" spans="1:5" x14ac:dyDescent="0.25">
      <c r="A862" s="1">
        <v>861</v>
      </c>
      <c r="B862" s="1">
        <v>14.53</v>
      </c>
      <c r="C862" s="1">
        <v>14</v>
      </c>
      <c r="D862" s="1">
        <v>29</v>
      </c>
      <c r="E862" s="1">
        <f t="shared" si="13"/>
        <v>43</v>
      </c>
    </row>
    <row r="863" spans="1:5" x14ac:dyDescent="0.25">
      <c r="A863" s="1">
        <v>862</v>
      </c>
      <c r="B863" s="1">
        <v>14.54</v>
      </c>
      <c r="C863" s="1">
        <v>11</v>
      </c>
      <c r="D863" s="1">
        <v>29</v>
      </c>
      <c r="E863" s="1">
        <f t="shared" si="13"/>
        <v>40</v>
      </c>
    </row>
    <row r="864" spans="1:5" x14ac:dyDescent="0.25">
      <c r="A864" s="1">
        <v>863</v>
      </c>
      <c r="B864" s="1">
        <v>14.54</v>
      </c>
      <c r="C864" s="1">
        <v>11</v>
      </c>
      <c r="D864" s="1">
        <v>24</v>
      </c>
      <c r="E864" s="1">
        <f t="shared" si="13"/>
        <v>35</v>
      </c>
    </row>
    <row r="865" spans="1:5" x14ac:dyDescent="0.25">
      <c r="A865" s="1">
        <v>864</v>
      </c>
      <c r="B865" s="1">
        <v>14.54</v>
      </c>
      <c r="C865" s="1">
        <v>10</v>
      </c>
      <c r="D865" s="1">
        <v>26</v>
      </c>
      <c r="E865" s="1">
        <f t="shared" si="13"/>
        <v>36</v>
      </c>
    </row>
    <row r="866" spans="1:5" x14ac:dyDescent="0.25">
      <c r="A866" s="1">
        <v>865</v>
      </c>
      <c r="B866" s="1">
        <v>14.55</v>
      </c>
      <c r="C866" s="1">
        <v>10</v>
      </c>
      <c r="D866" s="1">
        <v>23</v>
      </c>
      <c r="E866" s="1">
        <f t="shared" si="13"/>
        <v>33</v>
      </c>
    </row>
    <row r="867" spans="1:5" x14ac:dyDescent="0.25">
      <c r="A867" s="1">
        <v>866</v>
      </c>
      <c r="B867" s="1">
        <v>14.55</v>
      </c>
      <c r="C867" s="1">
        <v>9</v>
      </c>
      <c r="D867" s="1">
        <v>29</v>
      </c>
      <c r="E867" s="1">
        <f t="shared" si="13"/>
        <v>38</v>
      </c>
    </row>
    <row r="868" spans="1:5" x14ac:dyDescent="0.25">
      <c r="A868" s="1">
        <v>867</v>
      </c>
      <c r="B868" s="1">
        <v>14.56</v>
      </c>
      <c r="C868" s="1">
        <v>12</v>
      </c>
      <c r="D868" s="1">
        <v>26</v>
      </c>
      <c r="E868" s="1">
        <f t="shared" si="13"/>
        <v>38</v>
      </c>
    </row>
    <row r="869" spans="1:5" x14ac:dyDescent="0.25">
      <c r="A869" s="1">
        <v>868</v>
      </c>
      <c r="B869" s="1">
        <v>14.56</v>
      </c>
      <c r="C869" s="1">
        <v>10</v>
      </c>
      <c r="D869" s="1">
        <v>26</v>
      </c>
      <c r="E869" s="1">
        <f t="shared" si="13"/>
        <v>36</v>
      </c>
    </row>
    <row r="870" spans="1:5" x14ac:dyDescent="0.25">
      <c r="A870" s="1">
        <v>869</v>
      </c>
      <c r="B870" s="1">
        <v>14.56</v>
      </c>
      <c r="C870" s="1">
        <v>14</v>
      </c>
      <c r="D870" s="1">
        <v>27</v>
      </c>
      <c r="E870" s="1">
        <f t="shared" si="13"/>
        <v>41</v>
      </c>
    </row>
    <row r="871" spans="1:5" x14ac:dyDescent="0.25">
      <c r="A871" s="1">
        <v>870</v>
      </c>
      <c r="B871" s="1">
        <v>14.57</v>
      </c>
      <c r="C871" s="1">
        <v>10</v>
      </c>
      <c r="D871" s="1">
        <v>23</v>
      </c>
      <c r="E871" s="1">
        <f t="shared" si="13"/>
        <v>33</v>
      </c>
    </row>
    <row r="872" spans="1:5" x14ac:dyDescent="0.25">
      <c r="A872" s="1">
        <v>871</v>
      </c>
      <c r="B872" s="1">
        <v>14.57</v>
      </c>
      <c r="C872" s="1">
        <v>15</v>
      </c>
      <c r="D872" s="1">
        <v>25</v>
      </c>
      <c r="E872" s="1">
        <f t="shared" si="13"/>
        <v>40</v>
      </c>
    </row>
    <row r="873" spans="1:5" x14ac:dyDescent="0.25">
      <c r="A873" s="1">
        <v>872</v>
      </c>
      <c r="B873" s="1">
        <v>14.57</v>
      </c>
      <c r="C873" s="1">
        <v>15</v>
      </c>
      <c r="D873" s="1">
        <v>27</v>
      </c>
      <c r="E873" s="1">
        <f t="shared" si="13"/>
        <v>42</v>
      </c>
    </row>
    <row r="874" spans="1:5" x14ac:dyDescent="0.25">
      <c r="A874" s="1">
        <v>873</v>
      </c>
      <c r="B874" s="1">
        <v>14.57</v>
      </c>
      <c r="C874" s="1">
        <v>9</v>
      </c>
      <c r="D874" s="1">
        <v>26</v>
      </c>
      <c r="E874" s="1">
        <f t="shared" si="13"/>
        <v>35</v>
      </c>
    </row>
    <row r="875" spans="1:5" x14ac:dyDescent="0.25">
      <c r="A875" s="1">
        <v>874</v>
      </c>
      <c r="B875" s="1">
        <v>14.57</v>
      </c>
      <c r="C875" s="1">
        <v>11</v>
      </c>
      <c r="D875" s="1">
        <v>28</v>
      </c>
      <c r="E875" s="1">
        <f t="shared" si="13"/>
        <v>39</v>
      </c>
    </row>
    <row r="876" spans="1:5" x14ac:dyDescent="0.25">
      <c r="A876" s="1">
        <v>875</v>
      </c>
      <c r="B876" s="1">
        <v>14.58</v>
      </c>
      <c r="C876" s="1">
        <v>12</v>
      </c>
      <c r="D876" s="1">
        <v>26</v>
      </c>
      <c r="E876" s="1">
        <f t="shared" si="13"/>
        <v>38</v>
      </c>
    </row>
    <row r="877" spans="1:5" x14ac:dyDescent="0.25">
      <c r="A877" s="1">
        <v>876</v>
      </c>
      <c r="B877" s="1">
        <v>14.58</v>
      </c>
      <c r="C877" s="1">
        <v>11</v>
      </c>
      <c r="D877" s="1">
        <v>23</v>
      </c>
      <c r="E877" s="1">
        <f t="shared" si="13"/>
        <v>34</v>
      </c>
    </row>
    <row r="878" spans="1:5" x14ac:dyDescent="0.25">
      <c r="A878" s="1">
        <v>877</v>
      </c>
      <c r="B878" s="1">
        <v>14.59</v>
      </c>
      <c r="C878" s="1">
        <v>15</v>
      </c>
      <c r="D878" s="1">
        <v>27</v>
      </c>
      <c r="E878" s="1">
        <f t="shared" si="13"/>
        <v>42</v>
      </c>
    </row>
    <row r="879" spans="1:5" x14ac:dyDescent="0.25">
      <c r="A879" s="1">
        <v>878</v>
      </c>
      <c r="B879" s="1">
        <v>14.59</v>
      </c>
      <c r="C879" s="1">
        <v>14</v>
      </c>
      <c r="D879" s="1">
        <v>27</v>
      </c>
      <c r="E879" s="1">
        <f t="shared" si="13"/>
        <v>41</v>
      </c>
    </row>
    <row r="880" spans="1:5" x14ac:dyDescent="0.25">
      <c r="A880" s="1">
        <v>879</v>
      </c>
      <c r="B880" s="1">
        <v>14.59</v>
      </c>
      <c r="C880" s="1">
        <v>13</v>
      </c>
      <c r="D880" s="1">
        <v>29</v>
      </c>
      <c r="E880" s="1">
        <f t="shared" si="13"/>
        <v>42</v>
      </c>
    </row>
    <row r="881" spans="1:5" x14ac:dyDescent="0.25">
      <c r="A881" s="1">
        <v>880</v>
      </c>
      <c r="B881" s="1">
        <v>14.59</v>
      </c>
      <c r="C881" s="1">
        <v>11</v>
      </c>
      <c r="D881" s="1">
        <v>28</v>
      </c>
      <c r="E881" s="1">
        <f t="shared" si="13"/>
        <v>39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zoomScale="95" zoomScaleNormal="95" workbookViewId="0">
      <selection activeCell="F2" sqref="F2:I3"/>
    </sheetView>
  </sheetViews>
  <sheetFormatPr defaultRowHeight="15" x14ac:dyDescent="0.25"/>
  <cols>
    <col min="1" max="1" width="9.140625" style="1"/>
    <col min="2" max="2" width="17.5703125" style="1" customWidth="1"/>
    <col min="3" max="4" width="9.140625" style="1"/>
    <col min="5" max="5" width="13.28515625" style="1" customWidth="1"/>
  </cols>
  <sheetData>
    <row r="1" spans="1: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8" x14ac:dyDescent="0.35">
      <c r="A2" s="1">
        <v>1</v>
      </c>
      <c r="B2" s="1">
        <v>8</v>
      </c>
      <c r="C2" s="6">
        <v>3.0234382152775661</v>
      </c>
      <c r="D2" s="6">
        <v>14.058595538193915</v>
      </c>
      <c r="E2" s="6">
        <v>17.082033753471482</v>
      </c>
      <c r="F2" s="2"/>
      <c r="G2" s="3" t="s">
        <v>2</v>
      </c>
      <c r="H2" s="3" t="s">
        <v>3</v>
      </c>
      <c r="I2" s="3" t="s">
        <v>4</v>
      </c>
    </row>
    <row r="3" spans="1:9" x14ac:dyDescent="0.25">
      <c r="A3" s="1">
        <v>2</v>
      </c>
      <c r="B3" s="1">
        <v>8</v>
      </c>
      <c r="C3" s="6">
        <v>5.6092104861598564</v>
      </c>
      <c r="D3" s="6">
        <v>20.523026215399639</v>
      </c>
      <c r="E3" s="6">
        <v>26.132236701559496</v>
      </c>
      <c r="F3" s="2" t="s">
        <v>5</v>
      </c>
      <c r="G3" s="3">
        <v>5</v>
      </c>
      <c r="H3" s="3">
        <v>19</v>
      </c>
      <c r="I3" s="3">
        <v>24</v>
      </c>
    </row>
    <row r="4" spans="1:9" x14ac:dyDescent="0.25">
      <c r="A4" s="1">
        <v>3</v>
      </c>
      <c r="B4" s="1">
        <v>8</v>
      </c>
      <c r="C4" s="6">
        <v>4.0847499008148445</v>
      </c>
      <c r="D4" s="6">
        <v>16.711874752037112</v>
      </c>
      <c r="E4" s="6">
        <v>20.796624652851957</v>
      </c>
    </row>
    <row r="5" spans="1:9" x14ac:dyDescent="0.25">
      <c r="A5" s="1">
        <v>4</v>
      </c>
      <c r="B5" s="1">
        <v>8</v>
      </c>
      <c r="C5" s="6">
        <v>5.3560289315469838</v>
      </c>
      <c r="D5" s="6">
        <v>19.890072328867458</v>
      </c>
      <c r="E5" s="6">
        <v>25.246101260414441</v>
      </c>
    </row>
    <row r="6" spans="1:9" x14ac:dyDescent="0.25">
      <c r="A6" s="1">
        <v>5</v>
      </c>
      <c r="B6" s="1">
        <v>8</v>
      </c>
      <c r="C6" s="6">
        <v>3.2587969603564564</v>
      </c>
      <c r="D6" s="6">
        <v>14.64699240089114</v>
      </c>
      <c r="E6" s="6">
        <v>17.905789361247596</v>
      </c>
    </row>
    <row r="7" spans="1:9" x14ac:dyDescent="0.25">
      <c r="A7" s="1">
        <v>6</v>
      </c>
      <c r="B7" s="1">
        <v>8.01</v>
      </c>
      <c r="C7" s="6">
        <v>6.9689931943723868</v>
      </c>
      <c r="D7" s="6">
        <v>23.922482985930969</v>
      </c>
      <c r="E7" s="6">
        <v>30.891476180303357</v>
      </c>
    </row>
    <row r="8" spans="1:9" x14ac:dyDescent="0.25">
      <c r="A8" s="1">
        <v>7</v>
      </c>
      <c r="B8" s="1">
        <v>8.01</v>
      </c>
      <c r="C8" s="6">
        <v>5.8782616657002471</v>
      </c>
      <c r="D8" s="6">
        <v>21.19565416425062</v>
      </c>
      <c r="E8" s="6">
        <v>27.073915829950867</v>
      </c>
    </row>
    <row r="9" spans="1:9" x14ac:dyDescent="0.25">
      <c r="A9" s="1">
        <v>8</v>
      </c>
      <c r="B9" s="1">
        <v>8.01</v>
      </c>
      <c r="C9" s="6">
        <v>6.1464583269753099</v>
      </c>
      <c r="D9" s="6">
        <v>21.866145817438277</v>
      </c>
      <c r="E9" s="6">
        <v>28.012604144413586</v>
      </c>
    </row>
    <row r="10" spans="1:9" x14ac:dyDescent="0.25">
      <c r="A10" s="1">
        <v>9</v>
      </c>
      <c r="B10" s="1">
        <v>8.01</v>
      </c>
      <c r="C10" s="6">
        <v>3.0076906643879511</v>
      </c>
      <c r="D10" s="6">
        <v>14.019226660969878</v>
      </c>
      <c r="E10" s="6">
        <v>17.026917325357829</v>
      </c>
    </row>
    <row r="11" spans="1:9" x14ac:dyDescent="0.25">
      <c r="A11" s="1">
        <v>10</v>
      </c>
      <c r="B11" s="1">
        <v>8.01</v>
      </c>
      <c r="C11" s="6">
        <v>3.4635151219214455</v>
      </c>
      <c r="D11" s="6">
        <v>15.158787804803612</v>
      </c>
      <c r="E11" s="6">
        <v>18.622302926725059</v>
      </c>
    </row>
    <row r="12" spans="1:9" x14ac:dyDescent="0.25">
      <c r="A12" s="1">
        <v>11</v>
      </c>
      <c r="B12" s="1">
        <v>8.01</v>
      </c>
      <c r="C12" s="6">
        <v>6.8660847804193246</v>
      </c>
      <c r="D12" s="6">
        <v>23.66521195104831</v>
      </c>
      <c r="E12" s="6">
        <v>30.531296731467634</v>
      </c>
    </row>
    <row r="13" spans="1:9" x14ac:dyDescent="0.25">
      <c r="A13" s="1">
        <v>12</v>
      </c>
      <c r="B13" s="1">
        <v>8.02</v>
      </c>
      <c r="C13" s="6">
        <v>6.6830957976012453</v>
      </c>
      <c r="D13" s="6">
        <v>23.207739494003114</v>
      </c>
      <c r="E13" s="6">
        <v>29.890835291604361</v>
      </c>
    </row>
    <row r="14" spans="1:9" x14ac:dyDescent="0.25">
      <c r="A14" s="1">
        <v>13</v>
      </c>
      <c r="B14" s="1">
        <v>8.02</v>
      </c>
      <c r="C14" s="6">
        <v>6.1569566942350535</v>
      </c>
      <c r="D14" s="6">
        <v>21.892391735587633</v>
      </c>
      <c r="E14" s="6">
        <v>28.049348429822686</v>
      </c>
    </row>
    <row r="15" spans="1:9" x14ac:dyDescent="0.25">
      <c r="A15" s="1">
        <v>14</v>
      </c>
      <c r="B15" s="1">
        <v>8.02</v>
      </c>
      <c r="C15" s="6">
        <v>5.9656666768395032</v>
      </c>
      <c r="D15" s="6">
        <v>21.41416669209876</v>
      </c>
      <c r="E15" s="6">
        <v>27.379833368938264</v>
      </c>
    </row>
    <row r="16" spans="1:9" x14ac:dyDescent="0.25">
      <c r="A16" s="1">
        <v>15</v>
      </c>
      <c r="B16" s="1">
        <v>8.02</v>
      </c>
      <c r="C16" s="6">
        <v>4.8302560502945031</v>
      </c>
      <c r="D16" s="6">
        <v>18.575640125736257</v>
      </c>
      <c r="E16" s="6">
        <v>23.405896176030758</v>
      </c>
    </row>
    <row r="17" spans="1:5" x14ac:dyDescent="0.25">
      <c r="A17" s="1">
        <v>16</v>
      </c>
      <c r="B17" s="1">
        <v>8.02</v>
      </c>
      <c r="C17" s="6">
        <v>4.4174016541032133</v>
      </c>
      <c r="D17" s="6">
        <v>17.543504135258033</v>
      </c>
      <c r="E17" s="6">
        <v>21.960905789361245</v>
      </c>
    </row>
    <row r="18" spans="1:5" x14ac:dyDescent="0.25">
      <c r="A18" s="1">
        <v>17</v>
      </c>
      <c r="B18" s="1">
        <v>8.02</v>
      </c>
      <c r="C18" s="6">
        <v>5.9549241615039517</v>
      </c>
      <c r="D18" s="6">
        <v>21.38731040375988</v>
      </c>
      <c r="E18" s="6">
        <v>27.34223456526383</v>
      </c>
    </row>
    <row r="19" spans="1:5" x14ac:dyDescent="0.25">
      <c r="A19" s="1">
        <v>18</v>
      </c>
      <c r="B19" s="1">
        <v>8.02</v>
      </c>
      <c r="C19" s="6">
        <v>3.9197058015686514</v>
      </c>
      <c r="D19" s="6">
        <v>16.299264503921627</v>
      </c>
      <c r="E19" s="6">
        <v>20.218970305490277</v>
      </c>
    </row>
    <row r="20" spans="1:5" x14ac:dyDescent="0.25">
      <c r="A20" s="1">
        <v>19</v>
      </c>
      <c r="B20" s="1">
        <v>8.0299999999999994</v>
      </c>
      <c r="C20" s="6">
        <v>5.8692281868953522</v>
      </c>
      <c r="D20" s="6">
        <v>21.173070467238382</v>
      </c>
      <c r="E20" s="6">
        <v>27.042298654133734</v>
      </c>
    </row>
    <row r="21" spans="1:5" x14ac:dyDescent="0.25">
      <c r="A21" s="1">
        <v>20</v>
      </c>
      <c r="B21" s="1">
        <v>8.0299999999999994</v>
      </c>
      <c r="C21" s="6">
        <v>3.7601550340281382</v>
      </c>
      <c r="D21" s="6">
        <v>15.900387585070344</v>
      </c>
      <c r="E21" s="6">
        <v>19.660542619098482</v>
      </c>
    </row>
    <row r="22" spans="1:5" x14ac:dyDescent="0.25">
      <c r="A22" s="1">
        <v>21</v>
      </c>
      <c r="B22" s="1">
        <v>8.0299999999999994</v>
      </c>
      <c r="C22" s="6">
        <v>3.0548112430188912</v>
      </c>
      <c r="D22" s="6">
        <v>14.137028107547227</v>
      </c>
      <c r="E22" s="6">
        <v>17.19183935056612</v>
      </c>
    </row>
    <row r="23" spans="1:5" x14ac:dyDescent="0.25">
      <c r="A23" s="1">
        <v>22</v>
      </c>
      <c r="B23" s="1">
        <v>8.0299999999999994</v>
      </c>
      <c r="C23" s="6">
        <v>3.7118137150181587</v>
      </c>
      <c r="D23" s="6">
        <v>15.779534287545395</v>
      </c>
      <c r="E23" s="6">
        <v>19.491348002563555</v>
      </c>
    </row>
    <row r="24" spans="1:5" x14ac:dyDescent="0.25">
      <c r="A24" s="1">
        <v>23</v>
      </c>
      <c r="B24" s="1">
        <v>8.0299999999999994</v>
      </c>
      <c r="C24" s="6">
        <v>3.7881099887081513</v>
      </c>
      <c r="D24" s="6">
        <v>15.97027497177038</v>
      </c>
      <c r="E24" s="6">
        <v>19.75838496047853</v>
      </c>
    </row>
    <row r="25" spans="1:5" x14ac:dyDescent="0.25">
      <c r="A25" s="1">
        <v>24</v>
      </c>
      <c r="B25" s="1">
        <v>8.0299999999999994</v>
      </c>
      <c r="C25" s="6">
        <v>6.4073305459761345</v>
      </c>
      <c r="D25" s="6">
        <v>22.518326364940336</v>
      </c>
      <c r="E25" s="6">
        <v>28.925656910916469</v>
      </c>
    </row>
    <row r="26" spans="1:5" x14ac:dyDescent="0.25">
      <c r="A26" s="1">
        <v>25</v>
      </c>
      <c r="B26" s="1">
        <v>8.0299999999999994</v>
      </c>
      <c r="C26" s="6">
        <v>5.0348521378215887</v>
      </c>
      <c r="D26" s="6">
        <v>19.08713034455397</v>
      </c>
      <c r="E26" s="6">
        <v>24.121982482375557</v>
      </c>
    </row>
    <row r="27" spans="1:5" x14ac:dyDescent="0.25">
      <c r="A27" s="1">
        <v>26</v>
      </c>
      <c r="B27" s="1">
        <v>8.0299999999999994</v>
      </c>
      <c r="C27" s="6">
        <v>6.6092410046693324</v>
      </c>
      <c r="D27" s="6">
        <v>23.023102511673329</v>
      </c>
      <c r="E27" s="6">
        <v>29.632343516342662</v>
      </c>
    </row>
    <row r="28" spans="1:5" x14ac:dyDescent="0.25">
      <c r="A28" s="1">
        <v>27</v>
      </c>
      <c r="B28" s="1">
        <v>8.0399999999999991</v>
      </c>
      <c r="C28" s="6">
        <v>4.7792291024506364</v>
      </c>
      <c r="D28" s="6">
        <v>18.448072756126592</v>
      </c>
      <c r="E28" s="6">
        <v>23.227301858577228</v>
      </c>
    </row>
    <row r="29" spans="1:5" x14ac:dyDescent="0.25">
      <c r="A29" s="1">
        <v>28</v>
      </c>
      <c r="B29" s="1">
        <v>8.0399999999999991</v>
      </c>
      <c r="C29" s="6">
        <v>5.7996459852900788</v>
      </c>
      <c r="D29" s="6">
        <v>20.999114963225196</v>
      </c>
      <c r="E29" s="6">
        <v>26.798760948515273</v>
      </c>
    </row>
    <row r="30" spans="1:5" x14ac:dyDescent="0.25">
      <c r="A30" s="1">
        <v>29</v>
      </c>
      <c r="B30" s="1">
        <v>8.0399999999999991</v>
      </c>
      <c r="C30" s="6">
        <v>5.5198522904141356</v>
      </c>
      <c r="D30" s="6">
        <v>20.299630726035339</v>
      </c>
      <c r="E30" s="6">
        <v>25.819483016449475</v>
      </c>
    </row>
    <row r="31" spans="1:5" x14ac:dyDescent="0.25">
      <c r="A31" s="1">
        <v>30</v>
      </c>
      <c r="B31" s="1">
        <v>8.0399999999999991</v>
      </c>
      <c r="C31" s="6">
        <v>3.8955351420636615</v>
      </c>
      <c r="D31" s="6">
        <v>16.238837855159154</v>
      </c>
      <c r="E31" s="6">
        <v>20.134372997222815</v>
      </c>
    </row>
    <row r="32" spans="1:5" x14ac:dyDescent="0.25">
      <c r="A32" s="1">
        <v>31</v>
      </c>
      <c r="B32" s="1">
        <v>8.0399999999999991</v>
      </c>
      <c r="C32" s="6">
        <v>4.5159154026917321</v>
      </c>
      <c r="D32" s="6">
        <v>17.78978850672933</v>
      </c>
      <c r="E32" s="6">
        <v>22.305703909421062</v>
      </c>
    </row>
    <row r="33" spans="1:5" x14ac:dyDescent="0.25">
      <c r="A33" s="1">
        <v>32</v>
      </c>
      <c r="B33" s="1">
        <v>8.0399999999999991</v>
      </c>
      <c r="C33" s="6">
        <v>4.3400067140720848</v>
      </c>
      <c r="D33" s="6">
        <v>17.350016785180213</v>
      </c>
      <c r="E33" s="6">
        <v>21.690023499252298</v>
      </c>
    </row>
    <row r="34" spans="1:5" x14ac:dyDescent="0.25">
      <c r="A34" s="1">
        <v>33</v>
      </c>
      <c r="B34" s="1">
        <v>8.0399999999999991</v>
      </c>
      <c r="C34" s="6">
        <v>3.0291756950590534</v>
      </c>
      <c r="D34" s="6">
        <v>14.072939237647633</v>
      </c>
      <c r="E34" s="6">
        <v>17.102114932706687</v>
      </c>
    </row>
    <row r="35" spans="1:5" x14ac:dyDescent="0.25">
      <c r="A35" s="1">
        <v>34</v>
      </c>
      <c r="B35" s="1">
        <v>8.0399999999999991</v>
      </c>
      <c r="C35" s="6">
        <v>4.8273262733848075</v>
      </c>
      <c r="D35" s="6">
        <v>18.568315683462018</v>
      </c>
      <c r="E35" s="6">
        <v>23.395641956846823</v>
      </c>
    </row>
    <row r="36" spans="1:5" x14ac:dyDescent="0.25">
      <c r="A36" s="1">
        <v>35</v>
      </c>
      <c r="B36" s="1">
        <v>8.0399999999999991</v>
      </c>
      <c r="C36" s="6">
        <v>6.7867366557817315</v>
      </c>
      <c r="D36" s="6">
        <v>23.46684163945433</v>
      </c>
      <c r="E36" s="6">
        <v>30.253578295236061</v>
      </c>
    </row>
    <row r="37" spans="1:5" x14ac:dyDescent="0.25">
      <c r="A37" s="1">
        <v>36</v>
      </c>
      <c r="B37" s="1">
        <v>8.0500000000000007</v>
      </c>
      <c r="C37" s="6">
        <v>5.9938657795953247</v>
      </c>
      <c r="D37" s="6">
        <v>21.484664448988312</v>
      </c>
      <c r="E37" s="6">
        <v>27.478530228583637</v>
      </c>
    </row>
    <row r="38" spans="1:5" x14ac:dyDescent="0.25">
      <c r="A38" s="1">
        <v>37</v>
      </c>
      <c r="B38" s="1">
        <v>8.0500000000000007</v>
      </c>
      <c r="C38" s="6">
        <v>5.676839503158666</v>
      </c>
      <c r="D38" s="6">
        <v>20.692098757896666</v>
      </c>
      <c r="E38" s="6">
        <v>26.368938261055334</v>
      </c>
    </row>
    <row r="39" spans="1:5" x14ac:dyDescent="0.25">
      <c r="A39" s="1">
        <v>38</v>
      </c>
      <c r="B39" s="1">
        <v>8.0500000000000007</v>
      </c>
      <c r="C39" s="6">
        <v>3.0334482863856929</v>
      </c>
      <c r="D39" s="6">
        <v>14.083620715964232</v>
      </c>
      <c r="E39" s="6">
        <v>17.117069002349925</v>
      </c>
    </row>
    <row r="40" spans="1:5" x14ac:dyDescent="0.25">
      <c r="A40" s="1">
        <v>39</v>
      </c>
      <c r="B40" s="1">
        <v>8.0500000000000007</v>
      </c>
      <c r="C40" s="6">
        <v>6.7918637653736997</v>
      </c>
      <c r="D40" s="6">
        <v>23.479659413434248</v>
      </c>
      <c r="E40" s="6">
        <v>30.271523178807946</v>
      </c>
    </row>
    <row r="41" spans="1:5" x14ac:dyDescent="0.25">
      <c r="A41" s="1">
        <v>40</v>
      </c>
      <c r="B41" s="1">
        <v>8.0500000000000007</v>
      </c>
      <c r="C41" s="6">
        <v>6.8968474379711289</v>
      </c>
      <c r="D41" s="6">
        <v>23.742118594927824</v>
      </c>
      <c r="E41" s="6">
        <v>30.638966032898953</v>
      </c>
    </row>
    <row r="42" spans="1:5" x14ac:dyDescent="0.25">
      <c r="A42" s="1">
        <v>41</v>
      </c>
      <c r="B42" s="1">
        <v>8.0500000000000007</v>
      </c>
      <c r="C42" s="6">
        <v>5.847010711996826</v>
      </c>
      <c r="D42" s="6">
        <v>21.117526779992065</v>
      </c>
      <c r="E42" s="6">
        <v>26.964537491988892</v>
      </c>
    </row>
    <row r="43" spans="1:5" x14ac:dyDescent="0.25">
      <c r="A43" s="1">
        <v>42</v>
      </c>
      <c r="B43" s="1">
        <v>8.0500000000000007</v>
      </c>
      <c r="C43" s="6">
        <v>4.9877315591906495</v>
      </c>
      <c r="D43" s="6">
        <v>18.969328897976624</v>
      </c>
      <c r="E43" s="6">
        <v>23.957060457167273</v>
      </c>
    </row>
    <row r="44" spans="1:5" x14ac:dyDescent="0.25">
      <c r="A44" s="1">
        <v>43</v>
      </c>
      <c r="B44" s="1">
        <v>8.06</v>
      </c>
      <c r="C44" s="6">
        <v>4.2297738578447825</v>
      </c>
      <c r="D44" s="6">
        <v>17.074434644611955</v>
      </c>
      <c r="E44" s="6">
        <v>21.304208502456738</v>
      </c>
    </row>
    <row r="45" spans="1:5" x14ac:dyDescent="0.25">
      <c r="A45" s="1">
        <v>44</v>
      </c>
      <c r="B45" s="1">
        <v>8.06</v>
      </c>
      <c r="C45" s="6">
        <v>4.5950193792535172</v>
      </c>
      <c r="D45" s="6">
        <v>17.987548448133793</v>
      </c>
      <c r="E45" s="6">
        <v>22.582567827387312</v>
      </c>
    </row>
    <row r="46" spans="1:5" x14ac:dyDescent="0.25">
      <c r="A46" s="1">
        <v>45</v>
      </c>
      <c r="B46" s="1">
        <v>8.06</v>
      </c>
      <c r="C46" s="6">
        <v>6.9730216376232184</v>
      </c>
      <c r="D46" s="6">
        <v>23.932554094058048</v>
      </c>
      <c r="E46" s="6">
        <v>30.905575731681267</v>
      </c>
    </row>
    <row r="47" spans="1:5" x14ac:dyDescent="0.25">
      <c r="A47" s="1">
        <v>46</v>
      </c>
      <c r="B47" s="1">
        <v>8.06</v>
      </c>
      <c r="C47" s="6">
        <v>6.1741691335795164</v>
      </c>
      <c r="D47" s="6">
        <v>21.935422833948792</v>
      </c>
      <c r="E47" s="6">
        <v>28.10959196752831</v>
      </c>
    </row>
    <row r="48" spans="1:5" x14ac:dyDescent="0.25">
      <c r="A48" s="1">
        <v>47</v>
      </c>
      <c r="B48" s="1">
        <v>8.06</v>
      </c>
      <c r="C48" s="6">
        <v>5.2984099856563009</v>
      </c>
      <c r="D48" s="6">
        <v>19.746024964140751</v>
      </c>
      <c r="E48" s="6">
        <v>25.044434949797051</v>
      </c>
    </row>
    <row r="49" spans="1:5" x14ac:dyDescent="0.25">
      <c r="A49" s="1">
        <v>48</v>
      </c>
      <c r="B49" s="1">
        <v>8.06</v>
      </c>
      <c r="C49" s="6">
        <v>4.5446028015991704</v>
      </c>
      <c r="D49" s="6">
        <v>17.861507003997925</v>
      </c>
      <c r="E49" s="6">
        <v>22.406109805597097</v>
      </c>
    </row>
    <row r="50" spans="1:5" x14ac:dyDescent="0.25">
      <c r="A50" s="1">
        <v>49</v>
      </c>
      <c r="B50" s="1">
        <v>8.06</v>
      </c>
      <c r="C50" s="6">
        <v>6.5403912472914829</v>
      </c>
      <c r="D50" s="6">
        <v>22.850978118228706</v>
      </c>
      <c r="E50" s="6">
        <v>29.391369365520191</v>
      </c>
    </row>
    <row r="51" spans="1:5" x14ac:dyDescent="0.25">
      <c r="A51" s="1">
        <v>50</v>
      </c>
      <c r="B51" s="1">
        <v>8.07</v>
      </c>
      <c r="C51" s="6">
        <v>6.5745719779045988</v>
      </c>
      <c r="D51" s="6">
        <v>22.9364299447615</v>
      </c>
      <c r="E51" s="6">
        <v>29.511001922666097</v>
      </c>
    </row>
    <row r="52" spans="1:5" x14ac:dyDescent="0.25">
      <c r="A52" s="1">
        <v>51</v>
      </c>
      <c r="B52" s="1">
        <v>8.07</v>
      </c>
      <c r="C52" s="6">
        <v>6.7338785973693049</v>
      </c>
      <c r="D52" s="6">
        <v>23.334696493423259</v>
      </c>
      <c r="E52" s="6">
        <v>30.068575090792564</v>
      </c>
    </row>
    <row r="53" spans="1:5" x14ac:dyDescent="0.25">
      <c r="A53" s="1">
        <v>52</v>
      </c>
      <c r="B53" s="1">
        <v>8.07</v>
      </c>
      <c r="C53" s="6">
        <v>4.4922330393383589</v>
      </c>
      <c r="D53" s="6">
        <v>17.730582598345897</v>
      </c>
      <c r="E53" s="6">
        <v>22.222815637684256</v>
      </c>
    </row>
    <row r="54" spans="1:5" x14ac:dyDescent="0.25">
      <c r="A54" s="1">
        <v>53</v>
      </c>
      <c r="B54" s="1">
        <v>8.07</v>
      </c>
      <c r="C54" s="6">
        <v>5.4441663869136629</v>
      </c>
      <c r="D54" s="6">
        <v>20.110415967284158</v>
      </c>
      <c r="E54" s="6">
        <v>25.554582354197819</v>
      </c>
    </row>
    <row r="55" spans="1:5" x14ac:dyDescent="0.25">
      <c r="A55" s="1">
        <v>54</v>
      </c>
      <c r="B55" s="1">
        <v>8.07</v>
      </c>
      <c r="C55" s="6">
        <v>3.1005890072328866</v>
      </c>
      <c r="D55" s="6">
        <v>14.251472518082217</v>
      </c>
      <c r="E55" s="6">
        <v>17.352061525315104</v>
      </c>
    </row>
    <row r="56" spans="1:5" x14ac:dyDescent="0.25">
      <c r="A56" s="1">
        <v>55</v>
      </c>
      <c r="B56" s="1">
        <v>8.08</v>
      </c>
      <c r="C56" s="6">
        <v>5.0142216254158143</v>
      </c>
      <c r="D56" s="6">
        <v>19.035554063539536</v>
      </c>
      <c r="E56" s="6">
        <v>24.04977568895535</v>
      </c>
    </row>
    <row r="57" spans="1:5" x14ac:dyDescent="0.25">
      <c r="A57" s="1">
        <v>56</v>
      </c>
      <c r="B57" s="1">
        <v>8.09</v>
      </c>
      <c r="C57" s="6">
        <v>3.3643910031434063</v>
      </c>
      <c r="D57" s="6">
        <v>14.910977507858517</v>
      </c>
      <c r="E57" s="6">
        <v>18.275368511001922</v>
      </c>
    </row>
    <row r="58" spans="1:5" x14ac:dyDescent="0.25">
      <c r="A58" s="1">
        <v>57</v>
      </c>
      <c r="B58" s="1">
        <v>8.09</v>
      </c>
      <c r="C58" s="6">
        <v>3.8202154606769003</v>
      </c>
      <c r="D58" s="6">
        <v>16.05053865169225</v>
      </c>
      <c r="E58" s="6">
        <v>19.870754112369148</v>
      </c>
    </row>
    <row r="59" spans="1:5" x14ac:dyDescent="0.25">
      <c r="A59" s="1">
        <v>58</v>
      </c>
      <c r="B59" s="1">
        <v>8.1</v>
      </c>
      <c r="C59" s="6">
        <v>6.5960570085757011</v>
      </c>
      <c r="D59" s="6">
        <v>22.990142521439253</v>
      </c>
      <c r="E59" s="6">
        <v>29.586199530014955</v>
      </c>
    </row>
    <row r="60" spans="1:5" x14ac:dyDescent="0.25">
      <c r="A60" s="1">
        <v>59</v>
      </c>
      <c r="B60" s="1">
        <v>8.1</v>
      </c>
      <c r="C60" s="6">
        <v>3.8525650807214573</v>
      </c>
      <c r="D60" s="6">
        <v>16.131412701803644</v>
      </c>
      <c r="E60" s="6">
        <v>19.983977782525102</v>
      </c>
    </row>
    <row r="61" spans="1:5" x14ac:dyDescent="0.25">
      <c r="A61" s="1">
        <v>60</v>
      </c>
      <c r="B61" s="1">
        <v>8.1</v>
      </c>
      <c r="C61" s="6">
        <v>3.2896816919461651</v>
      </c>
      <c r="D61" s="6">
        <v>14.724204229865414</v>
      </c>
      <c r="E61" s="6">
        <v>18.013885921811578</v>
      </c>
    </row>
    <row r="62" spans="1:5" x14ac:dyDescent="0.25">
      <c r="A62" s="1">
        <v>61</v>
      </c>
      <c r="B62" s="1">
        <v>8.1</v>
      </c>
      <c r="C62" s="6">
        <v>5.4801782280953404</v>
      </c>
      <c r="D62" s="6">
        <v>20.200445570238351</v>
      </c>
      <c r="E62" s="6">
        <v>25.680623798333691</v>
      </c>
    </row>
    <row r="63" spans="1:5" x14ac:dyDescent="0.25">
      <c r="A63" s="1">
        <v>62</v>
      </c>
      <c r="B63" s="1">
        <v>8.1199999999999992</v>
      </c>
      <c r="C63" s="6">
        <v>5.0343638416699728</v>
      </c>
      <c r="D63" s="6">
        <v>19.08590960417493</v>
      </c>
      <c r="E63" s="6">
        <v>24.120273445844902</v>
      </c>
    </row>
    <row r="64" spans="1:5" x14ac:dyDescent="0.25">
      <c r="A64" s="1">
        <v>63</v>
      </c>
      <c r="B64" s="1">
        <v>8.1199999999999992</v>
      </c>
      <c r="C64" s="6">
        <v>3.1033967101046787</v>
      </c>
      <c r="D64" s="6">
        <v>14.258491775261696</v>
      </c>
      <c r="E64" s="6">
        <v>17.361888485366375</v>
      </c>
    </row>
    <row r="65" spans="1:5" x14ac:dyDescent="0.25">
      <c r="A65" s="1">
        <v>64</v>
      </c>
      <c r="B65" s="1">
        <v>8.1199999999999992</v>
      </c>
      <c r="C65" s="6">
        <v>3.3786736655781731</v>
      </c>
      <c r="D65" s="6">
        <v>14.946684163945433</v>
      </c>
      <c r="E65" s="6">
        <v>18.325357829523604</v>
      </c>
    </row>
    <row r="66" spans="1:5" x14ac:dyDescent="0.25">
      <c r="A66" s="1">
        <v>65</v>
      </c>
      <c r="B66" s="1">
        <v>8.1300000000000008</v>
      </c>
      <c r="C66" s="6">
        <v>3.0715353862117376</v>
      </c>
      <c r="D66" s="6">
        <v>14.178838465529344</v>
      </c>
      <c r="E66" s="6">
        <v>17.250373851741081</v>
      </c>
    </row>
    <row r="67" spans="1:5" x14ac:dyDescent="0.25">
      <c r="A67" s="1">
        <v>66</v>
      </c>
      <c r="B67" s="1">
        <v>8.14</v>
      </c>
      <c r="C67" s="6">
        <v>4.5371562852870264</v>
      </c>
      <c r="D67" s="6">
        <v>17.842890713217567</v>
      </c>
      <c r="E67" s="6">
        <v>22.380046998504593</v>
      </c>
    </row>
    <row r="68" spans="1:5" x14ac:dyDescent="0.25">
      <c r="A68" s="1">
        <v>67</v>
      </c>
      <c r="B68" s="1">
        <v>8.15</v>
      </c>
      <c r="C68" s="6">
        <v>6.2087160863063442</v>
      </c>
      <c r="D68" s="6">
        <v>22.021790215765861</v>
      </c>
      <c r="E68" s="6">
        <v>28.230506302072207</v>
      </c>
    </row>
    <row r="69" spans="1:5" x14ac:dyDescent="0.25">
      <c r="A69" s="1">
        <v>68</v>
      </c>
      <c r="B69" s="1">
        <v>8.15</v>
      </c>
      <c r="C69" s="6">
        <v>5.8857081820123902</v>
      </c>
      <c r="D69" s="6">
        <v>21.214270455030977</v>
      </c>
      <c r="E69" s="6">
        <v>27.099978637043368</v>
      </c>
    </row>
    <row r="70" spans="1:5" x14ac:dyDescent="0.25">
      <c r="A70" s="1">
        <v>69</v>
      </c>
      <c r="B70" s="1">
        <v>8.16</v>
      </c>
      <c r="C70" s="6">
        <v>6.0904263435773798</v>
      </c>
      <c r="D70" s="6">
        <v>21.72606585894345</v>
      </c>
      <c r="E70" s="6">
        <v>27.816492202520831</v>
      </c>
    </row>
    <row r="71" spans="1:5" x14ac:dyDescent="0.25">
      <c r="A71" s="1">
        <v>70</v>
      </c>
      <c r="B71" s="1">
        <v>8.16</v>
      </c>
      <c r="C71" s="6">
        <v>5.8376110110782191</v>
      </c>
      <c r="D71" s="6">
        <v>21.094027527695548</v>
      </c>
      <c r="E71" s="6">
        <v>26.931638538773768</v>
      </c>
    </row>
    <row r="72" spans="1:5" x14ac:dyDescent="0.25">
      <c r="A72" s="1">
        <v>71</v>
      </c>
      <c r="B72" s="1">
        <v>8.16</v>
      </c>
      <c r="C72" s="6">
        <v>5.3071993163853879</v>
      </c>
      <c r="D72" s="6">
        <v>19.767998290963469</v>
      </c>
      <c r="E72" s="6">
        <v>25.075197607348855</v>
      </c>
    </row>
    <row r="73" spans="1:5" x14ac:dyDescent="0.25">
      <c r="A73" s="1">
        <v>72</v>
      </c>
      <c r="B73" s="1">
        <v>8.16</v>
      </c>
      <c r="C73" s="6">
        <v>5.3801995910519729</v>
      </c>
      <c r="D73" s="6">
        <v>19.950498977629934</v>
      </c>
      <c r="E73" s="6">
        <v>25.330698568681907</v>
      </c>
    </row>
    <row r="74" spans="1:5" x14ac:dyDescent="0.25">
      <c r="A74" s="1">
        <v>73</v>
      </c>
      <c r="B74" s="1">
        <v>8.16</v>
      </c>
      <c r="C74" s="6">
        <v>3.8696554460280161</v>
      </c>
      <c r="D74" s="6">
        <v>16.174138615070039</v>
      </c>
      <c r="E74" s="6">
        <v>20.043794061098055</v>
      </c>
    </row>
    <row r="75" spans="1:5" x14ac:dyDescent="0.25">
      <c r="A75" s="1">
        <v>74</v>
      </c>
      <c r="B75" s="1">
        <v>8.16</v>
      </c>
      <c r="C75" s="6">
        <v>3.8133793145542771</v>
      </c>
      <c r="D75" s="6">
        <v>16.033448286385692</v>
      </c>
      <c r="E75" s="6">
        <v>19.846827600939967</v>
      </c>
    </row>
    <row r="76" spans="1:5" x14ac:dyDescent="0.25">
      <c r="A76" s="1">
        <v>75</v>
      </c>
      <c r="B76" s="1">
        <v>8.19</v>
      </c>
      <c r="C76" s="6">
        <v>5.1342204046754354</v>
      </c>
      <c r="D76" s="6">
        <v>19.33555101168859</v>
      </c>
      <c r="E76" s="6">
        <v>24.469771416364026</v>
      </c>
    </row>
    <row r="77" spans="1:5" x14ac:dyDescent="0.25">
      <c r="A77" s="1">
        <v>76</v>
      </c>
      <c r="B77" s="1">
        <v>8.18</v>
      </c>
      <c r="C77" s="6">
        <v>5.5495162816248058</v>
      </c>
      <c r="D77" s="6">
        <v>20.373790704062014</v>
      </c>
      <c r="E77" s="6">
        <v>25.923306985686821</v>
      </c>
    </row>
    <row r="78" spans="1:5" x14ac:dyDescent="0.25">
      <c r="A78" s="1">
        <v>77</v>
      </c>
      <c r="B78" s="1">
        <v>8.19</v>
      </c>
      <c r="C78" s="6">
        <v>5.6696371349223309</v>
      </c>
      <c r="D78" s="6">
        <v>20.674092837305828</v>
      </c>
      <c r="E78" s="6">
        <v>26.343729972228161</v>
      </c>
    </row>
    <row r="79" spans="1:5" x14ac:dyDescent="0.25">
      <c r="A79" s="1">
        <v>78</v>
      </c>
      <c r="B79" s="1">
        <v>8.19</v>
      </c>
      <c r="C79" s="6">
        <v>3.7169408246101261</v>
      </c>
      <c r="D79" s="6">
        <v>15.792352061525316</v>
      </c>
      <c r="E79" s="6">
        <v>19.509292886135441</v>
      </c>
    </row>
    <row r="80" spans="1:5" x14ac:dyDescent="0.25">
      <c r="A80" s="1">
        <v>79</v>
      </c>
      <c r="B80" s="1">
        <v>8.19</v>
      </c>
      <c r="C80" s="6">
        <v>4.8336741233558156</v>
      </c>
      <c r="D80" s="6">
        <v>18.584185308389539</v>
      </c>
      <c r="E80" s="6">
        <v>23.417859431745356</v>
      </c>
    </row>
    <row r="81" spans="1:5" x14ac:dyDescent="0.25">
      <c r="A81" s="1">
        <v>80</v>
      </c>
      <c r="B81" s="1">
        <v>8.19</v>
      </c>
      <c r="C81" s="6">
        <v>6.2597430341502118</v>
      </c>
      <c r="D81" s="6">
        <v>22.149357585375533</v>
      </c>
      <c r="E81" s="6">
        <v>28.409100619525745</v>
      </c>
    </row>
    <row r="82" spans="1:5" x14ac:dyDescent="0.25">
      <c r="A82" s="1">
        <v>81</v>
      </c>
      <c r="B82" s="1">
        <v>8.19</v>
      </c>
      <c r="C82" s="6">
        <v>5.9949644459364606</v>
      </c>
      <c r="D82" s="6">
        <v>21.487411114841152</v>
      </c>
      <c r="E82" s="6">
        <v>27.482375560777612</v>
      </c>
    </row>
    <row r="83" spans="1:5" x14ac:dyDescent="0.25">
      <c r="A83" s="1">
        <v>82</v>
      </c>
      <c r="B83" s="1">
        <v>8.1999999999999993</v>
      </c>
      <c r="C83" s="6">
        <v>5.7235938596758933</v>
      </c>
      <c r="D83" s="6">
        <v>20.808984649189732</v>
      </c>
      <c r="E83" s="6">
        <v>26.532578508865626</v>
      </c>
    </row>
    <row r="84" spans="1:5" x14ac:dyDescent="0.25">
      <c r="A84" s="1">
        <v>83</v>
      </c>
      <c r="B84" s="1">
        <v>8.1999999999999993</v>
      </c>
      <c r="C84" s="6">
        <v>6.8111514633625294</v>
      </c>
      <c r="D84" s="6">
        <v>23.527878658406323</v>
      </c>
      <c r="E84" s="6">
        <v>30.33903012176885</v>
      </c>
    </row>
    <row r="85" spans="1:5" x14ac:dyDescent="0.25">
      <c r="A85" s="1">
        <v>84</v>
      </c>
      <c r="B85" s="1">
        <v>8.1999999999999993</v>
      </c>
      <c r="C85" s="6">
        <v>5.500198370311594</v>
      </c>
      <c r="D85" s="6">
        <v>20.250495925778985</v>
      </c>
      <c r="E85" s="6">
        <v>25.750694296090579</v>
      </c>
    </row>
    <row r="86" spans="1:5" x14ac:dyDescent="0.25">
      <c r="A86" s="1">
        <v>85</v>
      </c>
      <c r="B86" s="1">
        <v>8.23</v>
      </c>
      <c r="C86" s="6">
        <v>5.2632526627399514</v>
      </c>
      <c r="D86" s="6">
        <v>19.658131656849879</v>
      </c>
      <c r="E86" s="6">
        <v>24.92138431958983</v>
      </c>
    </row>
    <row r="87" spans="1:5" x14ac:dyDescent="0.25">
      <c r="A87" s="1">
        <v>86</v>
      </c>
      <c r="B87" s="1">
        <v>8.23</v>
      </c>
      <c r="C87" s="6">
        <v>3.4265266884365366</v>
      </c>
      <c r="D87" s="6">
        <v>15.066316721091342</v>
      </c>
      <c r="E87" s="6">
        <v>18.492843409527879</v>
      </c>
    </row>
    <row r="88" spans="1:5" x14ac:dyDescent="0.25">
      <c r="A88" s="1">
        <v>87</v>
      </c>
      <c r="B88" s="1">
        <v>8.23</v>
      </c>
      <c r="C88" s="6">
        <v>3.7489242225409711</v>
      </c>
      <c r="D88" s="6">
        <v>15.872310556352428</v>
      </c>
      <c r="E88" s="6">
        <v>19.621234778893399</v>
      </c>
    </row>
    <row r="89" spans="1:5" x14ac:dyDescent="0.25">
      <c r="A89" s="1">
        <v>88</v>
      </c>
      <c r="B89" s="1">
        <v>8.24</v>
      </c>
      <c r="C89" s="6">
        <v>6.8344676046021906</v>
      </c>
      <c r="D89" s="6">
        <v>23.586169011505476</v>
      </c>
      <c r="E89" s="6">
        <v>30.420636616107664</v>
      </c>
    </row>
    <row r="90" spans="1:5" x14ac:dyDescent="0.25">
      <c r="A90" s="1">
        <v>89</v>
      </c>
      <c r="B90" s="1">
        <v>8.24</v>
      </c>
      <c r="C90" s="6">
        <v>5.9495529038361763</v>
      </c>
      <c r="D90" s="6">
        <v>21.373882259590442</v>
      </c>
      <c r="E90" s="6">
        <v>27.323435163426616</v>
      </c>
    </row>
    <row r="91" spans="1:5" x14ac:dyDescent="0.25">
      <c r="A91" s="1">
        <v>90</v>
      </c>
      <c r="B91" s="1">
        <v>8.25</v>
      </c>
      <c r="C91" s="6">
        <v>3.9024933622241891</v>
      </c>
      <c r="D91" s="6">
        <v>16.256233405560472</v>
      </c>
      <c r="E91" s="6">
        <v>20.15872676778466</v>
      </c>
    </row>
    <row r="92" spans="1:5" x14ac:dyDescent="0.25">
      <c r="A92" s="1">
        <v>91</v>
      </c>
      <c r="B92" s="1">
        <v>8.25</v>
      </c>
      <c r="C92" s="6">
        <v>4.9124118778038879</v>
      </c>
      <c r="D92" s="6">
        <v>18.781029694509719</v>
      </c>
      <c r="E92" s="6">
        <v>23.693441572313606</v>
      </c>
    </row>
    <row r="93" spans="1:5" x14ac:dyDescent="0.25">
      <c r="A93" s="1">
        <v>92</v>
      </c>
      <c r="B93" s="1">
        <v>8.26</v>
      </c>
      <c r="C93" s="6">
        <v>4.9849238563188578</v>
      </c>
      <c r="D93" s="6">
        <v>18.962309640797145</v>
      </c>
      <c r="E93" s="6">
        <v>23.947233497116002</v>
      </c>
    </row>
    <row r="94" spans="1:5" x14ac:dyDescent="0.25">
      <c r="A94" s="1">
        <v>93</v>
      </c>
      <c r="B94" s="1">
        <v>8.26</v>
      </c>
      <c r="C94" s="6">
        <v>6.3333536790063167</v>
      </c>
      <c r="D94" s="6">
        <v>22.333384197515791</v>
      </c>
      <c r="E94" s="6">
        <v>28.666737876522106</v>
      </c>
    </row>
    <row r="95" spans="1:5" x14ac:dyDescent="0.25">
      <c r="A95" s="1">
        <v>94</v>
      </c>
      <c r="B95" s="1">
        <v>8.27</v>
      </c>
      <c r="C95" s="6">
        <v>6.9709463789788506</v>
      </c>
      <c r="D95" s="6">
        <v>23.927365947447129</v>
      </c>
      <c r="E95" s="6">
        <v>30.89831232642598</v>
      </c>
    </row>
    <row r="96" spans="1:5" x14ac:dyDescent="0.25">
      <c r="A96" s="1">
        <v>95</v>
      </c>
      <c r="B96" s="1">
        <v>8.27</v>
      </c>
      <c r="C96" s="6">
        <v>4.8679769280068363</v>
      </c>
      <c r="D96" s="6">
        <v>18.669942320017089</v>
      </c>
      <c r="E96" s="6">
        <v>23.537919248023925</v>
      </c>
    </row>
    <row r="97" spans="1:5" x14ac:dyDescent="0.25">
      <c r="A97" s="1">
        <v>96</v>
      </c>
      <c r="B97" s="1">
        <v>8.27</v>
      </c>
      <c r="C97" s="6">
        <v>4.1756950590533162</v>
      </c>
      <c r="D97" s="6">
        <v>16.939237647633291</v>
      </c>
      <c r="E97" s="6">
        <v>21.114932706686609</v>
      </c>
    </row>
    <row r="98" spans="1:5" x14ac:dyDescent="0.25">
      <c r="A98" s="1">
        <v>97</v>
      </c>
      <c r="B98" s="1">
        <v>8.2799999999999994</v>
      </c>
      <c r="C98" s="6">
        <v>3.9718314157536545</v>
      </c>
      <c r="D98" s="6">
        <v>16.429578539384138</v>
      </c>
      <c r="E98" s="6">
        <v>20.401409955137794</v>
      </c>
    </row>
    <row r="99" spans="1:5" x14ac:dyDescent="0.25">
      <c r="A99" s="1">
        <v>98</v>
      </c>
      <c r="B99" s="1">
        <v>8.2799999999999994</v>
      </c>
      <c r="C99" s="6">
        <v>3.2749107333597829</v>
      </c>
      <c r="D99" s="6">
        <v>14.687276833399457</v>
      </c>
      <c r="E99" s="6">
        <v>17.962187566759241</v>
      </c>
    </row>
    <row r="100" spans="1:5" x14ac:dyDescent="0.25">
      <c r="A100" s="1">
        <v>99</v>
      </c>
      <c r="B100" s="1">
        <v>8.2799999999999994</v>
      </c>
      <c r="C100" s="6">
        <v>3.7422101504562519</v>
      </c>
      <c r="D100" s="6">
        <v>15.85552537614063</v>
      </c>
      <c r="E100" s="6">
        <v>19.597735526596882</v>
      </c>
    </row>
    <row r="101" spans="1:5" x14ac:dyDescent="0.25">
      <c r="A101" s="1">
        <v>100</v>
      </c>
      <c r="B101" s="1">
        <v>8.31</v>
      </c>
      <c r="C101" s="6">
        <v>5.8567766350291457</v>
      </c>
      <c r="D101" s="6">
        <v>21.141941587572862</v>
      </c>
      <c r="E101" s="6">
        <v>26.998718222602008</v>
      </c>
    </row>
    <row r="102" spans="1:5" x14ac:dyDescent="0.25">
      <c r="A102" s="1">
        <v>101</v>
      </c>
      <c r="B102" s="1">
        <v>8.31</v>
      </c>
      <c r="C102" s="6">
        <v>3.02417065950499</v>
      </c>
      <c r="D102" s="6">
        <v>14.060426648762474</v>
      </c>
      <c r="E102" s="6">
        <v>17.084597308267465</v>
      </c>
    </row>
    <row r="103" spans="1:5" x14ac:dyDescent="0.25">
      <c r="A103" s="1">
        <v>102</v>
      </c>
      <c r="B103" s="1">
        <v>8.31</v>
      </c>
      <c r="C103" s="6">
        <v>4.8077944273201698</v>
      </c>
      <c r="D103" s="6">
        <v>18.519486068300424</v>
      </c>
      <c r="E103" s="6">
        <v>23.327280495620592</v>
      </c>
    </row>
    <row r="104" spans="1:5" x14ac:dyDescent="0.25">
      <c r="A104" s="1">
        <v>103</v>
      </c>
      <c r="B104" s="1">
        <v>8.31</v>
      </c>
      <c r="C104" s="6">
        <v>6.1443830683309422</v>
      </c>
      <c r="D104" s="6">
        <v>21.860957670827357</v>
      </c>
      <c r="E104" s="6">
        <v>28.005340739158299</v>
      </c>
    </row>
    <row r="105" spans="1:5" x14ac:dyDescent="0.25">
      <c r="A105" s="1">
        <v>104</v>
      </c>
      <c r="B105" s="1">
        <v>8.33</v>
      </c>
      <c r="C105" s="6">
        <v>4.4376659443952757</v>
      </c>
      <c r="D105" s="6">
        <v>17.59416486098819</v>
      </c>
      <c r="E105" s="6">
        <v>22.031830805383464</v>
      </c>
    </row>
    <row r="106" spans="1:5" x14ac:dyDescent="0.25">
      <c r="A106" s="1">
        <v>105</v>
      </c>
      <c r="B106" s="1">
        <v>8.35</v>
      </c>
      <c r="C106" s="6">
        <v>5.5531785027619254</v>
      </c>
      <c r="D106" s="6">
        <v>20.382946256904813</v>
      </c>
      <c r="E106" s="6">
        <v>25.93612475966674</v>
      </c>
    </row>
    <row r="107" spans="1:5" x14ac:dyDescent="0.25">
      <c r="A107" s="1">
        <v>106</v>
      </c>
      <c r="B107" s="1">
        <v>8.3699999999999992</v>
      </c>
      <c r="C107" s="6">
        <v>3.508194219794305</v>
      </c>
      <c r="D107" s="6">
        <v>15.270485549485763</v>
      </c>
      <c r="E107" s="6">
        <v>18.778679769280068</v>
      </c>
    </row>
    <row r="108" spans="1:5" x14ac:dyDescent="0.25">
      <c r="A108" s="1">
        <v>107</v>
      </c>
      <c r="B108" s="1">
        <v>8.3699999999999992</v>
      </c>
      <c r="C108" s="6">
        <v>3.8769798883022553</v>
      </c>
      <c r="D108" s="6">
        <v>16.19244972075564</v>
      </c>
      <c r="E108" s="6">
        <v>20.069429609057895</v>
      </c>
    </row>
    <row r="109" spans="1:5" x14ac:dyDescent="0.25">
      <c r="A109" s="1">
        <v>108</v>
      </c>
      <c r="B109" s="1">
        <v>8.3699999999999992</v>
      </c>
      <c r="C109" s="6">
        <v>3.6526078066347241</v>
      </c>
      <c r="D109" s="6">
        <v>15.63151951658681</v>
      </c>
      <c r="E109" s="6">
        <v>19.284127323221533</v>
      </c>
    </row>
    <row r="110" spans="1:5" x14ac:dyDescent="0.25">
      <c r="A110" s="1">
        <v>109</v>
      </c>
      <c r="B110" s="1">
        <v>8.3699999999999992</v>
      </c>
      <c r="C110" s="6">
        <v>4.9276711325418869</v>
      </c>
      <c r="D110" s="6">
        <v>18.819177831354715</v>
      </c>
      <c r="E110" s="6">
        <v>23.746848963896603</v>
      </c>
    </row>
    <row r="111" spans="1:5" x14ac:dyDescent="0.25">
      <c r="A111" s="1">
        <v>110</v>
      </c>
      <c r="B111" s="1">
        <v>8.3699999999999992</v>
      </c>
      <c r="C111" s="6">
        <v>3.552262947477645</v>
      </c>
      <c r="D111" s="6">
        <v>15.380657368694113</v>
      </c>
      <c r="E111" s="6">
        <v>18.932920316171757</v>
      </c>
    </row>
    <row r="112" spans="1:5" x14ac:dyDescent="0.25">
      <c r="A112" s="1">
        <v>111</v>
      </c>
      <c r="B112" s="1">
        <v>8.3699999999999992</v>
      </c>
      <c r="C112" s="6">
        <v>5.5619678334910123</v>
      </c>
      <c r="D112" s="6">
        <v>20.40491958372753</v>
      </c>
      <c r="E112" s="6">
        <v>25.966887417218544</v>
      </c>
    </row>
    <row r="113" spans="1:5" x14ac:dyDescent="0.25">
      <c r="A113" s="1">
        <v>112</v>
      </c>
      <c r="B113" s="1">
        <v>8.3800000000000008</v>
      </c>
      <c r="C113" s="6">
        <v>4.1848506118961151</v>
      </c>
      <c r="D113" s="6">
        <v>16.962126529740289</v>
      </c>
      <c r="E113" s="6">
        <v>21.146977141636405</v>
      </c>
    </row>
    <row r="114" spans="1:5" x14ac:dyDescent="0.25">
      <c r="A114" s="1">
        <v>113</v>
      </c>
      <c r="B114" s="1">
        <v>8.3800000000000008</v>
      </c>
      <c r="C114" s="6">
        <v>5.4524674214911339</v>
      </c>
      <c r="D114" s="6">
        <v>20.131168553727836</v>
      </c>
      <c r="E114" s="6">
        <v>25.583635975218968</v>
      </c>
    </row>
    <row r="115" spans="1:5" x14ac:dyDescent="0.25">
      <c r="A115" s="1">
        <v>114</v>
      </c>
      <c r="B115" s="1">
        <v>8.39</v>
      </c>
      <c r="C115" s="6">
        <v>6.9654530472731713</v>
      </c>
      <c r="D115" s="6">
        <v>23.91363261818293</v>
      </c>
      <c r="E115" s="6">
        <v>30.879085665456103</v>
      </c>
    </row>
    <row r="116" spans="1:5" x14ac:dyDescent="0.25">
      <c r="A116" s="1">
        <v>115</v>
      </c>
      <c r="B116" s="1">
        <v>8.4</v>
      </c>
      <c r="C116" s="6">
        <v>6.3051545762504961</v>
      </c>
      <c r="D116" s="6">
        <v>22.262886440626239</v>
      </c>
      <c r="E116" s="6">
        <v>28.568041016876734</v>
      </c>
    </row>
    <row r="117" spans="1:5" x14ac:dyDescent="0.25">
      <c r="A117" s="1">
        <v>116</v>
      </c>
      <c r="B117" s="1">
        <v>8.4</v>
      </c>
      <c r="C117" s="6">
        <v>3.1718802453688162</v>
      </c>
      <c r="D117" s="6">
        <v>14.429700613422041</v>
      </c>
      <c r="E117" s="6">
        <v>17.601580858790857</v>
      </c>
    </row>
    <row r="118" spans="1:5" x14ac:dyDescent="0.25">
      <c r="A118" s="1">
        <v>117</v>
      </c>
      <c r="B118" s="1">
        <v>8.41</v>
      </c>
      <c r="C118" s="6">
        <v>6.3491012298959317</v>
      </c>
      <c r="D118" s="6">
        <v>22.37275307473983</v>
      </c>
      <c r="E118" s="6">
        <v>28.721854304635762</v>
      </c>
    </row>
    <row r="119" spans="1:5" x14ac:dyDescent="0.25">
      <c r="A119" s="1">
        <v>118</v>
      </c>
      <c r="B119" s="1">
        <v>8.41</v>
      </c>
      <c r="C119" s="6">
        <v>6.1790520950956758</v>
      </c>
      <c r="D119" s="6">
        <v>21.94763023773919</v>
      </c>
      <c r="E119" s="6">
        <v>28.126682332834868</v>
      </c>
    </row>
    <row r="120" spans="1:5" x14ac:dyDescent="0.25">
      <c r="A120" s="1">
        <v>119</v>
      </c>
      <c r="B120" s="1">
        <v>8.41</v>
      </c>
      <c r="C120" s="6">
        <v>4.5247047334208199</v>
      </c>
      <c r="D120" s="6">
        <v>17.811761833552048</v>
      </c>
      <c r="E120" s="6">
        <v>22.336466566972867</v>
      </c>
    </row>
    <row r="121" spans="1:5" x14ac:dyDescent="0.25">
      <c r="A121" s="1">
        <v>120</v>
      </c>
      <c r="B121" s="1">
        <v>8.41</v>
      </c>
      <c r="C121" s="6">
        <v>4.2207403790398876</v>
      </c>
      <c r="D121" s="6">
        <v>17.051850947599718</v>
      </c>
      <c r="E121" s="6">
        <v>21.272591326639606</v>
      </c>
    </row>
    <row r="122" spans="1:5" x14ac:dyDescent="0.25">
      <c r="A122" s="1">
        <v>121</v>
      </c>
      <c r="B122" s="1">
        <v>8.41</v>
      </c>
      <c r="C122" s="6">
        <v>6.2128666035950806</v>
      </c>
      <c r="D122" s="6">
        <v>22.0321665089877</v>
      </c>
      <c r="E122" s="6">
        <v>28.245033112582782</v>
      </c>
    </row>
    <row r="123" spans="1:5" x14ac:dyDescent="0.25">
      <c r="A123" s="1">
        <v>122</v>
      </c>
      <c r="B123" s="1">
        <v>8.41</v>
      </c>
      <c r="C123" s="6">
        <v>3.1584521011993774</v>
      </c>
      <c r="D123" s="6">
        <v>14.396130252998443</v>
      </c>
      <c r="E123" s="6">
        <v>17.554582354197819</v>
      </c>
    </row>
    <row r="124" spans="1:5" x14ac:dyDescent="0.25">
      <c r="A124" s="1">
        <v>123</v>
      </c>
      <c r="B124" s="1">
        <v>8.41</v>
      </c>
      <c r="C124" s="6">
        <v>3.0688497573778495</v>
      </c>
      <c r="D124" s="6">
        <v>14.172124393444625</v>
      </c>
      <c r="E124" s="6">
        <v>17.240974150822474</v>
      </c>
    </row>
    <row r="125" spans="1:5" x14ac:dyDescent="0.25">
      <c r="A125" s="1">
        <v>124</v>
      </c>
      <c r="B125" s="1">
        <v>8.42</v>
      </c>
      <c r="C125" s="6">
        <v>6.5541856135746333</v>
      </c>
      <c r="D125" s="6">
        <v>22.885464033936582</v>
      </c>
      <c r="E125" s="6">
        <v>29.439649647511217</v>
      </c>
    </row>
    <row r="126" spans="1:5" x14ac:dyDescent="0.25">
      <c r="A126" s="1">
        <v>125</v>
      </c>
      <c r="B126" s="1">
        <v>8.42</v>
      </c>
      <c r="C126" s="6">
        <v>6.072725608081301</v>
      </c>
      <c r="D126" s="6">
        <v>21.681814020203255</v>
      </c>
      <c r="E126" s="6">
        <v>27.754539628284554</v>
      </c>
    </row>
    <row r="127" spans="1:5" x14ac:dyDescent="0.25">
      <c r="A127" s="1">
        <v>126</v>
      </c>
      <c r="B127" s="1">
        <v>8.42</v>
      </c>
      <c r="C127" s="6">
        <v>4.725638599810785</v>
      </c>
      <c r="D127" s="6">
        <v>18.314096499526961</v>
      </c>
      <c r="E127" s="6">
        <v>23.039735099337747</v>
      </c>
    </row>
    <row r="128" spans="1:5" x14ac:dyDescent="0.25">
      <c r="A128" s="1">
        <v>127</v>
      </c>
      <c r="B128" s="1">
        <v>8.44</v>
      </c>
      <c r="C128" s="6">
        <v>5.7478865932187873</v>
      </c>
      <c r="D128" s="6">
        <v>20.869716483046968</v>
      </c>
      <c r="E128" s="6">
        <v>26.617603076265755</v>
      </c>
    </row>
    <row r="129" spans="1:5" x14ac:dyDescent="0.25">
      <c r="A129" s="1">
        <v>128</v>
      </c>
      <c r="B129" s="1">
        <v>8.44</v>
      </c>
      <c r="C129" s="6">
        <v>3.9155552842799155</v>
      </c>
      <c r="D129" s="6">
        <v>16.288888210699788</v>
      </c>
      <c r="E129" s="6">
        <v>20.204443494979703</v>
      </c>
    </row>
    <row r="130" spans="1:5" x14ac:dyDescent="0.25">
      <c r="A130" s="1">
        <v>129</v>
      </c>
      <c r="B130" s="1">
        <v>8.4499999999999993</v>
      </c>
      <c r="C130" s="6">
        <v>3.1762749107333597</v>
      </c>
      <c r="D130" s="6">
        <v>14.440687276833399</v>
      </c>
      <c r="E130" s="6">
        <v>17.616962187566759</v>
      </c>
    </row>
    <row r="131" spans="1:5" x14ac:dyDescent="0.25">
      <c r="A131" s="1">
        <v>130</v>
      </c>
      <c r="B131" s="1">
        <v>8.4499999999999993</v>
      </c>
      <c r="C131" s="6">
        <v>5.701742606891079</v>
      </c>
      <c r="D131" s="6">
        <v>20.754356517227698</v>
      </c>
      <c r="E131" s="6">
        <v>26.456099124118779</v>
      </c>
    </row>
    <row r="132" spans="1:5" x14ac:dyDescent="0.25">
      <c r="A132" s="1">
        <v>131</v>
      </c>
      <c r="B132" s="1">
        <v>8.4600000000000009</v>
      </c>
      <c r="C132" s="6">
        <v>6.4041566209906309</v>
      </c>
      <c r="D132" s="6">
        <v>22.510391552476577</v>
      </c>
      <c r="E132" s="6">
        <v>28.914548173467207</v>
      </c>
    </row>
    <row r="133" spans="1:5" x14ac:dyDescent="0.25">
      <c r="A133" s="1">
        <v>132</v>
      </c>
      <c r="B133" s="1">
        <v>8.4700000000000006</v>
      </c>
      <c r="C133" s="6">
        <v>5.8572649311807616</v>
      </c>
      <c r="D133" s="6">
        <v>21.143162327951902</v>
      </c>
      <c r="E133" s="6">
        <v>27.000427259132664</v>
      </c>
    </row>
    <row r="134" spans="1:5" x14ac:dyDescent="0.25">
      <c r="A134" s="1">
        <v>133</v>
      </c>
      <c r="B134" s="1">
        <v>8.48</v>
      </c>
      <c r="C134" s="6">
        <v>5.6275215918454542</v>
      </c>
      <c r="D134" s="6">
        <v>20.568803979613634</v>
      </c>
      <c r="E134" s="6">
        <v>26.196325571459088</v>
      </c>
    </row>
    <row r="135" spans="1:5" x14ac:dyDescent="0.25">
      <c r="A135" s="1">
        <v>134</v>
      </c>
      <c r="B135" s="1">
        <v>8.48</v>
      </c>
      <c r="C135" s="6">
        <v>5.4960478530228585</v>
      </c>
      <c r="D135" s="6">
        <v>20.240119632557146</v>
      </c>
      <c r="E135" s="6">
        <v>25.736167485580005</v>
      </c>
    </row>
    <row r="136" spans="1:5" x14ac:dyDescent="0.25">
      <c r="A136" s="1">
        <v>135</v>
      </c>
      <c r="B136" s="1">
        <v>8.48</v>
      </c>
      <c r="C136" s="6">
        <v>5.6480300302133237</v>
      </c>
      <c r="D136" s="6">
        <v>20.620075075533311</v>
      </c>
      <c r="E136" s="6">
        <v>26.268105105746635</v>
      </c>
    </row>
    <row r="137" spans="1:5" x14ac:dyDescent="0.25">
      <c r="A137" s="1">
        <v>136</v>
      </c>
      <c r="B137" s="1">
        <v>8.48</v>
      </c>
      <c r="C137" s="6">
        <v>4.0348216193121127</v>
      </c>
      <c r="D137" s="6">
        <v>16.587054048280283</v>
      </c>
      <c r="E137" s="6">
        <v>20.621875667592395</v>
      </c>
    </row>
    <row r="138" spans="1:5" x14ac:dyDescent="0.25">
      <c r="A138" s="1">
        <v>137</v>
      </c>
      <c r="B138" s="1">
        <v>8.48</v>
      </c>
      <c r="C138" s="6">
        <v>4.000030518509476</v>
      </c>
      <c r="D138" s="6">
        <v>16.50007629627369</v>
      </c>
      <c r="E138" s="6">
        <v>20.500106814783166</v>
      </c>
    </row>
    <row r="139" spans="1:5" x14ac:dyDescent="0.25">
      <c r="A139" s="1">
        <v>138</v>
      </c>
      <c r="B139" s="1">
        <v>8.49</v>
      </c>
      <c r="C139" s="6">
        <v>5.7642445142979213</v>
      </c>
      <c r="D139" s="6">
        <v>20.910611285744803</v>
      </c>
      <c r="E139" s="6">
        <v>26.674855800042724</v>
      </c>
    </row>
    <row r="140" spans="1:5" x14ac:dyDescent="0.25">
      <c r="A140" s="1">
        <v>139</v>
      </c>
      <c r="B140" s="1">
        <v>8.49</v>
      </c>
      <c r="C140" s="6">
        <v>4.3810235908078248</v>
      </c>
      <c r="D140" s="6">
        <v>17.452558977019564</v>
      </c>
      <c r="E140" s="6">
        <v>21.833582567827388</v>
      </c>
    </row>
    <row r="141" spans="1:5" x14ac:dyDescent="0.25">
      <c r="A141" s="1">
        <v>140</v>
      </c>
      <c r="B141" s="1">
        <v>8.49</v>
      </c>
      <c r="C141" s="6">
        <v>4.1361430707724232</v>
      </c>
      <c r="D141" s="6">
        <v>16.84035767693106</v>
      </c>
      <c r="E141" s="6">
        <v>20.976500747703483</v>
      </c>
    </row>
    <row r="142" spans="1:5" x14ac:dyDescent="0.25">
      <c r="A142" s="1">
        <v>141</v>
      </c>
      <c r="B142" s="1">
        <v>8.5</v>
      </c>
      <c r="C142" s="6">
        <v>6.0527054658650474</v>
      </c>
      <c r="D142" s="6">
        <v>21.631763664662618</v>
      </c>
      <c r="E142" s="6">
        <v>27.684469130527667</v>
      </c>
    </row>
    <row r="143" spans="1:5" x14ac:dyDescent="0.25">
      <c r="A143" s="1">
        <v>142</v>
      </c>
      <c r="B143" s="1">
        <v>8.51</v>
      </c>
      <c r="C143" s="6">
        <v>6.7630542924283574</v>
      </c>
      <c r="D143" s="6">
        <v>23.407635731070897</v>
      </c>
      <c r="E143" s="6">
        <v>30.170690023499255</v>
      </c>
    </row>
    <row r="144" spans="1:5" x14ac:dyDescent="0.25">
      <c r="A144" s="1">
        <v>143</v>
      </c>
      <c r="B144" s="1">
        <v>8.51</v>
      </c>
      <c r="C144" s="6">
        <v>5.2341990417188029</v>
      </c>
      <c r="D144" s="6">
        <v>19.585497604297007</v>
      </c>
      <c r="E144" s="6">
        <v>24.81969664601581</v>
      </c>
    </row>
    <row r="145" spans="1:5" x14ac:dyDescent="0.25">
      <c r="A145" s="1">
        <v>144</v>
      </c>
      <c r="B145" s="1">
        <v>8.51</v>
      </c>
      <c r="C145" s="6">
        <v>6.0669881282998137</v>
      </c>
      <c r="D145" s="6">
        <v>21.667470320749533</v>
      </c>
      <c r="E145" s="6">
        <v>27.734458449049349</v>
      </c>
    </row>
    <row r="146" spans="1:5" x14ac:dyDescent="0.25">
      <c r="A146" s="1">
        <v>145</v>
      </c>
      <c r="B146" s="1">
        <v>8.51</v>
      </c>
      <c r="C146" s="6">
        <v>6.6717429120761746</v>
      </c>
      <c r="D146" s="6">
        <v>23.179357280190438</v>
      </c>
      <c r="E146" s="6">
        <v>29.851100192266614</v>
      </c>
    </row>
    <row r="147" spans="1:5" x14ac:dyDescent="0.25">
      <c r="A147" s="1">
        <v>146</v>
      </c>
      <c r="B147" s="1">
        <v>8.51</v>
      </c>
      <c r="C147" s="6">
        <v>6.023773918881802</v>
      </c>
      <c r="D147" s="6">
        <v>21.559434797204503</v>
      </c>
      <c r="E147" s="6">
        <v>27.583208716086304</v>
      </c>
    </row>
    <row r="148" spans="1:5" x14ac:dyDescent="0.25">
      <c r="A148" s="1">
        <v>147</v>
      </c>
      <c r="B148" s="1">
        <v>8.51</v>
      </c>
      <c r="C148" s="6">
        <v>3.0450453199865719</v>
      </c>
      <c r="D148" s="6">
        <v>14.11261329996643</v>
      </c>
      <c r="E148" s="6">
        <v>17.157658619953001</v>
      </c>
    </row>
    <row r="149" spans="1:5" x14ac:dyDescent="0.25">
      <c r="A149" s="1">
        <v>148</v>
      </c>
      <c r="B149" s="1">
        <v>8.52</v>
      </c>
      <c r="C149" s="6">
        <v>5.0199591051973016</v>
      </c>
      <c r="D149" s="6">
        <v>19.049897762993254</v>
      </c>
      <c r="E149" s="6">
        <v>24.069856868190556</v>
      </c>
    </row>
    <row r="150" spans="1:5" x14ac:dyDescent="0.25">
      <c r="A150" s="1">
        <v>149</v>
      </c>
      <c r="B150" s="1">
        <v>8.52</v>
      </c>
      <c r="C150" s="6">
        <v>3.1633350627155368</v>
      </c>
      <c r="D150" s="6">
        <v>14.408337656788843</v>
      </c>
      <c r="E150" s="6">
        <v>17.571672719504381</v>
      </c>
    </row>
    <row r="151" spans="1:5" x14ac:dyDescent="0.25">
      <c r="A151" s="1">
        <v>150</v>
      </c>
      <c r="B151" s="1">
        <v>8.52</v>
      </c>
      <c r="C151" s="6">
        <v>4.9722281563768425</v>
      </c>
      <c r="D151" s="6">
        <v>18.930570390942108</v>
      </c>
      <c r="E151" s="6">
        <v>23.902798547318952</v>
      </c>
    </row>
    <row r="152" spans="1:5" x14ac:dyDescent="0.25">
      <c r="A152" s="1">
        <v>151</v>
      </c>
      <c r="B152" s="1">
        <v>8.52</v>
      </c>
      <c r="C152" s="6">
        <v>3.4985503707998902</v>
      </c>
      <c r="D152" s="6">
        <v>15.246375926999725</v>
      </c>
      <c r="E152" s="6">
        <v>18.744926297799616</v>
      </c>
    </row>
    <row r="153" spans="1:5" x14ac:dyDescent="0.25">
      <c r="A153" s="1">
        <v>152</v>
      </c>
      <c r="B153" s="1">
        <v>8.52</v>
      </c>
      <c r="C153" s="6">
        <v>4.0515457625049596</v>
      </c>
      <c r="D153" s="6">
        <v>16.628864406262398</v>
      </c>
      <c r="E153" s="6">
        <v>20.680410168767359</v>
      </c>
    </row>
    <row r="154" spans="1:5" x14ac:dyDescent="0.25">
      <c r="A154" s="1">
        <v>153</v>
      </c>
      <c r="B154" s="1">
        <v>8.5299999999999994</v>
      </c>
      <c r="C154" s="6">
        <v>4.0251777703176979</v>
      </c>
      <c r="D154" s="6">
        <v>16.562944425794242</v>
      </c>
      <c r="E154" s="6">
        <v>20.588122196111939</v>
      </c>
    </row>
    <row r="155" spans="1:5" x14ac:dyDescent="0.25">
      <c r="A155" s="1">
        <v>154</v>
      </c>
      <c r="B155" s="1">
        <v>8.5299999999999994</v>
      </c>
      <c r="C155" s="6">
        <v>3.1189001129184852</v>
      </c>
      <c r="D155" s="6">
        <v>14.297250282296213</v>
      </c>
      <c r="E155" s="6">
        <v>17.4161503952147</v>
      </c>
    </row>
    <row r="156" spans="1:5" x14ac:dyDescent="0.25">
      <c r="A156" s="1">
        <v>155</v>
      </c>
      <c r="B156" s="1">
        <v>8.5299999999999994</v>
      </c>
      <c r="C156" s="6">
        <v>3.0574968718527789</v>
      </c>
      <c r="D156" s="6">
        <v>14.143742179631946</v>
      </c>
      <c r="E156" s="6">
        <v>17.201239051484727</v>
      </c>
    </row>
    <row r="157" spans="1:5" x14ac:dyDescent="0.25">
      <c r="A157" s="1">
        <v>156</v>
      </c>
      <c r="B157" s="1">
        <v>8.5299999999999994</v>
      </c>
      <c r="C157" s="6">
        <v>6.7911313211462758</v>
      </c>
      <c r="D157" s="6">
        <v>23.477828302865689</v>
      </c>
      <c r="E157" s="6">
        <v>30.268959624011963</v>
      </c>
    </row>
    <row r="158" spans="1:5" x14ac:dyDescent="0.25">
      <c r="A158" s="1">
        <v>157</v>
      </c>
      <c r="B158" s="1">
        <v>8.5299999999999994</v>
      </c>
      <c r="C158" s="6">
        <v>5.3162327951902828</v>
      </c>
      <c r="D158" s="6">
        <v>19.790581987975706</v>
      </c>
      <c r="E158" s="6">
        <v>25.106814783165987</v>
      </c>
    </row>
    <row r="159" spans="1:5" x14ac:dyDescent="0.25">
      <c r="A159" s="1">
        <v>158</v>
      </c>
      <c r="B159" s="1">
        <v>8.5399999999999991</v>
      </c>
      <c r="C159" s="6">
        <v>5.4442884609515669</v>
      </c>
      <c r="D159" s="6">
        <v>20.110721152378918</v>
      </c>
      <c r="E159" s="6">
        <v>25.555009613330483</v>
      </c>
    </row>
    <row r="160" spans="1:5" x14ac:dyDescent="0.25">
      <c r="A160" s="1">
        <v>159</v>
      </c>
      <c r="B160" s="1">
        <v>8.5399999999999991</v>
      </c>
      <c r="C160" s="6">
        <v>5.306588946195868</v>
      </c>
      <c r="D160" s="6">
        <v>19.766472365489669</v>
      </c>
      <c r="E160" s="6">
        <v>25.073061311685535</v>
      </c>
    </row>
    <row r="161" spans="1:5" x14ac:dyDescent="0.25">
      <c r="A161" s="1">
        <v>160</v>
      </c>
      <c r="B161" s="1">
        <v>8.5500000000000007</v>
      </c>
      <c r="C161" s="6">
        <v>4.9078951384014404</v>
      </c>
      <c r="D161" s="6">
        <v>18.769737846003601</v>
      </c>
      <c r="E161" s="6">
        <v>23.67763298440504</v>
      </c>
    </row>
    <row r="162" spans="1:5" x14ac:dyDescent="0.25">
      <c r="A162" s="1">
        <v>161</v>
      </c>
      <c r="B162" s="1">
        <v>8.5500000000000007</v>
      </c>
      <c r="C162" s="6">
        <v>6.7562181463057343</v>
      </c>
      <c r="D162" s="6">
        <v>23.390545365764336</v>
      </c>
      <c r="E162" s="6">
        <v>30.14676351207007</v>
      </c>
    </row>
    <row r="163" spans="1:5" x14ac:dyDescent="0.25">
      <c r="A163" s="1">
        <v>162</v>
      </c>
      <c r="B163" s="1">
        <v>8.5500000000000007</v>
      </c>
      <c r="C163" s="6">
        <v>6.6037476729636531</v>
      </c>
      <c r="D163" s="6">
        <v>23.009369182409131</v>
      </c>
      <c r="E163" s="6">
        <v>29.613116855372784</v>
      </c>
    </row>
    <row r="164" spans="1:5" x14ac:dyDescent="0.25">
      <c r="A164" s="1">
        <v>163</v>
      </c>
      <c r="B164" s="1">
        <v>8.56</v>
      </c>
      <c r="C164" s="6">
        <v>6.8358104190191344</v>
      </c>
      <c r="D164" s="6">
        <v>23.589526047547835</v>
      </c>
      <c r="E164" s="6">
        <v>30.425336466566968</v>
      </c>
    </row>
    <row r="165" spans="1:5" x14ac:dyDescent="0.25">
      <c r="A165" s="1">
        <v>164</v>
      </c>
      <c r="B165" s="1">
        <v>8.56</v>
      </c>
      <c r="C165" s="6">
        <v>4.9623401593066196</v>
      </c>
      <c r="D165" s="6">
        <v>18.905850398266548</v>
      </c>
      <c r="E165" s="6">
        <v>23.868190557573168</v>
      </c>
    </row>
    <row r="166" spans="1:5" x14ac:dyDescent="0.25">
      <c r="A166" s="1">
        <v>165</v>
      </c>
      <c r="B166" s="1">
        <v>8.56</v>
      </c>
      <c r="C166" s="6">
        <v>5.6747642445142983</v>
      </c>
      <c r="D166" s="6">
        <v>20.686910611285747</v>
      </c>
      <c r="E166" s="6">
        <v>26.361674855800047</v>
      </c>
    </row>
    <row r="167" spans="1:5" x14ac:dyDescent="0.25">
      <c r="A167" s="1">
        <v>166</v>
      </c>
      <c r="B167" s="1">
        <v>8.56</v>
      </c>
      <c r="C167" s="6">
        <v>5.5789361247596663</v>
      </c>
      <c r="D167" s="6">
        <v>20.447340311899168</v>
      </c>
      <c r="E167" s="6">
        <v>26.026276436658833</v>
      </c>
    </row>
    <row r="168" spans="1:5" x14ac:dyDescent="0.25">
      <c r="A168" s="1">
        <v>167</v>
      </c>
      <c r="B168" s="1">
        <v>8.57</v>
      </c>
      <c r="C168" s="6">
        <v>3.7876216925565354</v>
      </c>
      <c r="D168" s="6">
        <v>15.96905423139134</v>
      </c>
      <c r="E168" s="6">
        <v>19.756675923947874</v>
      </c>
    </row>
    <row r="169" spans="1:5" x14ac:dyDescent="0.25">
      <c r="A169" s="1">
        <v>168</v>
      </c>
      <c r="B169" s="1">
        <v>8.57</v>
      </c>
      <c r="C169" s="6">
        <v>5.2627643665883355</v>
      </c>
      <c r="D169" s="6">
        <v>19.656910916470839</v>
      </c>
      <c r="E169" s="6">
        <v>24.919675283059174</v>
      </c>
    </row>
    <row r="170" spans="1:5" x14ac:dyDescent="0.25">
      <c r="A170" s="1">
        <v>169</v>
      </c>
      <c r="B170" s="1">
        <v>8.57</v>
      </c>
      <c r="C170" s="6">
        <v>4.9378032776879177</v>
      </c>
      <c r="D170" s="6">
        <v>18.844508194219795</v>
      </c>
      <c r="E170" s="6">
        <v>23.782311471907711</v>
      </c>
    </row>
    <row r="171" spans="1:5" x14ac:dyDescent="0.25">
      <c r="A171" s="1">
        <v>170</v>
      </c>
      <c r="B171" s="1">
        <v>8.58</v>
      </c>
      <c r="C171" s="6">
        <v>6.3991515854365675</v>
      </c>
      <c r="D171" s="6">
        <v>22.497878963591418</v>
      </c>
      <c r="E171" s="6">
        <v>28.897030549027985</v>
      </c>
    </row>
    <row r="172" spans="1:5" x14ac:dyDescent="0.25">
      <c r="A172" s="1">
        <v>171</v>
      </c>
      <c r="B172" s="1">
        <v>8.58</v>
      </c>
      <c r="C172" s="6">
        <v>4.194128238776818</v>
      </c>
      <c r="D172" s="6">
        <v>16.985320596942046</v>
      </c>
      <c r="E172" s="6">
        <v>21.179448835718865</v>
      </c>
    </row>
    <row r="173" spans="1:5" x14ac:dyDescent="0.25">
      <c r="A173" s="1">
        <v>172</v>
      </c>
      <c r="B173" s="1">
        <v>8.58</v>
      </c>
      <c r="C173" s="6">
        <v>3.3562120426038393</v>
      </c>
      <c r="D173" s="6">
        <v>14.890530106509598</v>
      </c>
      <c r="E173" s="6">
        <v>18.246742149113437</v>
      </c>
    </row>
    <row r="174" spans="1:5" x14ac:dyDescent="0.25">
      <c r="A174" s="1">
        <v>173</v>
      </c>
      <c r="B174" s="1">
        <v>8.58</v>
      </c>
      <c r="C174" s="6">
        <v>4.9755241554002501</v>
      </c>
      <c r="D174" s="6">
        <v>18.938810388500627</v>
      </c>
      <c r="E174" s="6">
        <v>23.914334543900878</v>
      </c>
    </row>
    <row r="175" spans="1:5" x14ac:dyDescent="0.25">
      <c r="A175" s="1">
        <v>174</v>
      </c>
      <c r="B175" s="1">
        <v>8.58</v>
      </c>
      <c r="C175" s="6">
        <v>6.5572374645222329</v>
      </c>
      <c r="D175" s="6">
        <v>22.893093661305581</v>
      </c>
      <c r="E175" s="6">
        <v>29.450331125827816</v>
      </c>
    </row>
    <row r="176" spans="1:5" x14ac:dyDescent="0.25">
      <c r="A176" s="1">
        <v>175</v>
      </c>
      <c r="B176" s="1">
        <v>8.59</v>
      </c>
      <c r="C176" s="6">
        <v>5.2265083773308509</v>
      </c>
      <c r="D176" s="6">
        <v>19.566270943327126</v>
      </c>
      <c r="E176" s="6">
        <v>24.792779320657978</v>
      </c>
    </row>
    <row r="177" spans="1:5" x14ac:dyDescent="0.25">
      <c r="A177" s="1">
        <v>176</v>
      </c>
      <c r="B177" s="1">
        <v>8.59</v>
      </c>
      <c r="C177" s="6">
        <v>4.7781304361095005</v>
      </c>
      <c r="D177" s="6">
        <v>18.445326090273753</v>
      </c>
      <c r="E177" s="6">
        <v>23.223456526383252</v>
      </c>
    </row>
    <row r="178" spans="1:5" x14ac:dyDescent="0.25">
      <c r="A178" s="1">
        <v>177</v>
      </c>
      <c r="B178" s="1">
        <v>9</v>
      </c>
      <c r="C178" s="6">
        <v>4.0362865077669605</v>
      </c>
      <c r="D178" s="6">
        <v>16.590716269417403</v>
      </c>
      <c r="E178" s="6">
        <v>20.627002777184362</v>
      </c>
    </row>
    <row r="179" spans="1:5" x14ac:dyDescent="0.25">
      <c r="A179" s="1">
        <v>178</v>
      </c>
      <c r="B179" s="1">
        <v>9</v>
      </c>
      <c r="C179" s="6">
        <v>4.7471236304818873</v>
      </c>
      <c r="D179" s="6">
        <v>18.367809076204718</v>
      </c>
      <c r="E179" s="6">
        <v>23.114932706686606</v>
      </c>
    </row>
    <row r="180" spans="1:5" x14ac:dyDescent="0.25">
      <c r="A180" s="1">
        <v>179</v>
      </c>
      <c r="B180" s="1">
        <v>9</v>
      </c>
      <c r="C180" s="6">
        <v>4.4850306711020238</v>
      </c>
      <c r="D180" s="6">
        <v>17.71257667775506</v>
      </c>
      <c r="E180" s="6">
        <v>22.197607348857083</v>
      </c>
    </row>
    <row r="181" spans="1:5" x14ac:dyDescent="0.25">
      <c r="A181" s="1">
        <v>180</v>
      </c>
      <c r="B181" s="1">
        <v>9</v>
      </c>
      <c r="C181" s="6">
        <v>5.6822107608264414</v>
      </c>
      <c r="D181" s="6">
        <v>20.705526902066104</v>
      </c>
      <c r="E181" s="6">
        <v>26.387737662892548</v>
      </c>
    </row>
    <row r="182" spans="1:5" x14ac:dyDescent="0.25">
      <c r="A182" s="1">
        <v>181</v>
      </c>
      <c r="B182" s="1">
        <v>9.01</v>
      </c>
      <c r="C182" s="6">
        <v>4.7933896908474996</v>
      </c>
      <c r="D182" s="6">
        <v>18.483474227118748</v>
      </c>
      <c r="E182" s="6">
        <v>23.276863917966246</v>
      </c>
    </row>
    <row r="183" spans="1:5" x14ac:dyDescent="0.25">
      <c r="A183" s="1">
        <v>182</v>
      </c>
      <c r="B183" s="1">
        <v>9.01</v>
      </c>
      <c r="C183" s="6">
        <v>5.5453657643360703</v>
      </c>
      <c r="D183" s="6">
        <v>20.363414410840175</v>
      </c>
      <c r="E183" s="6">
        <v>25.908780175176247</v>
      </c>
    </row>
    <row r="184" spans="1:5" x14ac:dyDescent="0.25">
      <c r="A184" s="1">
        <v>183</v>
      </c>
      <c r="B184" s="1">
        <v>9.0299999999999994</v>
      </c>
      <c r="C184" s="6">
        <v>4.4528031250953699</v>
      </c>
      <c r="D184" s="6">
        <v>17.632007812738426</v>
      </c>
      <c r="E184" s="6">
        <v>22.084810937833794</v>
      </c>
    </row>
    <row r="185" spans="1:5" x14ac:dyDescent="0.25">
      <c r="A185" s="1">
        <v>184</v>
      </c>
      <c r="B185" s="1">
        <v>9.0399999999999991</v>
      </c>
      <c r="C185" s="6">
        <v>3.9803765984069339</v>
      </c>
      <c r="D185" s="6">
        <v>16.450941496017336</v>
      </c>
      <c r="E185" s="6">
        <v>20.43131809442427</v>
      </c>
    </row>
    <row r="186" spans="1:5" x14ac:dyDescent="0.25">
      <c r="A186" s="1">
        <v>185</v>
      </c>
      <c r="B186" s="1">
        <v>9.0500000000000007</v>
      </c>
      <c r="C186" s="6">
        <v>3.4265266884365366</v>
      </c>
      <c r="D186" s="6">
        <v>15.066316721091342</v>
      </c>
      <c r="E186" s="6">
        <v>18.492843409527879</v>
      </c>
    </row>
    <row r="187" spans="1:5" x14ac:dyDescent="0.25">
      <c r="A187" s="1">
        <v>186</v>
      </c>
      <c r="B187" s="1">
        <v>9.06</v>
      </c>
      <c r="C187" s="6">
        <v>4.6637470625934627</v>
      </c>
      <c r="D187" s="6">
        <v>18.159367656483656</v>
      </c>
      <c r="E187" s="6">
        <v>22.823114719077118</v>
      </c>
    </row>
    <row r="188" spans="1:5" x14ac:dyDescent="0.25">
      <c r="A188" s="1">
        <v>187</v>
      </c>
      <c r="B188" s="1">
        <v>9.07</v>
      </c>
      <c r="C188" s="6">
        <v>3.23841059602649</v>
      </c>
      <c r="D188" s="6">
        <v>14.596026490066226</v>
      </c>
      <c r="E188" s="6">
        <v>17.834437086092716</v>
      </c>
    </row>
    <row r="189" spans="1:5" x14ac:dyDescent="0.25">
      <c r="A189" s="1">
        <v>188</v>
      </c>
      <c r="B189" s="1">
        <v>9.0800000000000107</v>
      </c>
      <c r="C189" s="6">
        <v>3.6147648548844873</v>
      </c>
      <c r="D189" s="6">
        <v>15.536912137211218</v>
      </c>
      <c r="E189" s="6">
        <v>19.151676992095705</v>
      </c>
    </row>
    <row r="190" spans="1:5" x14ac:dyDescent="0.25">
      <c r="A190" s="1">
        <v>189</v>
      </c>
      <c r="B190" s="1">
        <v>9.0800000000000107</v>
      </c>
      <c r="C190" s="6">
        <v>3.3071382793664359</v>
      </c>
      <c r="D190" s="6">
        <v>14.767845698416089</v>
      </c>
      <c r="E190" s="6">
        <v>18.074983977782523</v>
      </c>
    </row>
    <row r="191" spans="1:5" x14ac:dyDescent="0.25">
      <c r="A191" s="1">
        <v>190</v>
      </c>
      <c r="B191" s="1">
        <v>9.0800000000000107</v>
      </c>
      <c r="C191" s="6">
        <v>4.3972594378490557</v>
      </c>
      <c r="D191" s="6">
        <v>17.493148594622639</v>
      </c>
      <c r="E191" s="6">
        <v>21.890408032471694</v>
      </c>
    </row>
    <row r="192" spans="1:5" x14ac:dyDescent="0.25">
      <c r="A192" s="1">
        <v>191</v>
      </c>
      <c r="B192" s="1">
        <v>9.1100000000000101</v>
      </c>
      <c r="C192" s="6">
        <v>6.7326578569902651</v>
      </c>
      <c r="D192" s="6">
        <v>23.331644642475659</v>
      </c>
      <c r="E192" s="6">
        <v>30.064302499465924</v>
      </c>
    </row>
    <row r="193" spans="1:5" x14ac:dyDescent="0.25">
      <c r="A193" s="1">
        <v>192</v>
      </c>
      <c r="B193" s="1">
        <v>9.1200000000000099</v>
      </c>
      <c r="C193" s="6">
        <v>6.5873897518845181</v>
      </c>
      <c r="D193" s="6">
        <v>22.968474379711296</v>
      </c>
      <c r="E193" s="6">
        <v>29.555864131595815</v>
      </c>
    </row>
    <row r="194" spans="1:5" x14ac:dyDescent="0.25">
      <c r="A194" s="1">
        <v>193</v>
      </c>
      <c r="B194" s="1">
        <v>9.1200000000000099</v>
      </c>
      <c r="C194" s="6">
        <v>5.4077883236182744</v>
      </c>
      <c r="D194" s="6">
        <v>20.019470809045686</v>
      </c>
      <c r="E194" s="6">
        <v>25.427259132663959</v>
      </c>
    </row>
    <row r="195" spans="1:5" x14ac:dyDescent="0.25">
      <c r="A195" s="1">
        <v>194</v>
      </c>
      <c r="B195" s="1">
        <v>9.1200000000000099</v>
      </c>
      <c r="C195" s="6">
        <v>6.8920865504928734</v>
      </c>
      <c r="D195" s="6">
        <v>23.730216376232185</v>
      </c>
      <c r="E195" s="6">
        <v>30.622302926725059</v>
      </c>
    </row>
    <row r="196" spans="1:5" x14ac:dyDescent="0.25">
      <c r="A196" s="1">
        <v>195</v>
      </c>
      <c r="B196" s="1">
        <v>9.1200000000000099</v>
      </c>
      <c r="C196" s="6">
        <v>3.3037202063051243</v>
      </c>
      <c r="D196" s="6">
        <v>14.75930051576281</v>
      </c>
      <c r="E196" s="6">
        <v>18.063020722067932</v>
      </c>
    </row>
    <row r="197" spans="1:5" x14ac:dyDescent="0.25">
      <c r="A197" s="1">
        <v>196</v>
      </c>
      <c r="B197" s="1">
        <v>9.1300000000000008</v>
      </c>
      <c r="C197" s="6">
        <v>5.3723868526261178</v>
      </c>
      <c r="D197" s="6">
        <v>19.930967131565296</v>
      </c>
      <c r="E197" s="6">
        <v>25.303353984191414</v>
      </c>
    </row>
    <row r="198" spans="1:5" x14ac:dyDescent="0.25">
      <c r="A198" s="1">
        <v>197</v>
      </c>
      <c r="B198" s="1">
        <v>9.1300000000000008</v>
      </c>
      <c r="C198" s="6">
        <v>5.5653859065523239</v>
      </c>
      <c r="D198" s="6">
        <v>20.413464766380809</v>
      </c>
      <c r="E198" s="6">
        <v>25.978850672933135</v>
      </c>
    </row>
    <row r="199" spans="1:5" x14ac:dyDescent="0.25">
      <c r="A199" s="1">
        <v>198</v>
      </c>
      <c r="B199" s="1">
        <v>9.1800000000000193</v>
      </c>
      <c r="C199" s="6">
        <v>6.8583941160313735</v>
      </c>
      <c r="D199" s="6">
        <v>23.645985290078432</v>
      </c>
      <c r="E199" s="6">
        <v>30.504379406109805</v>
      </c>
    </row>
    <row r="200" spans="1:5" x14ac:dyDescent="0.25">
      <c r="A200" s="1">
        <v>199</v>
      </c>
      <c r="B200" s="1">
        <v>9.14</v>
      </c>
      <c r="C200" s="6">
        <v>4.1582384716330454</v>
      </c>
      <c r="D200" s="6">
        <v>16.895596179082613</v>
      </c>
      <c r="E200" s="6">
        <v>21.053834650715658</v>
      </c>
    </row>
    <row r="201" spans="1:5" x14ac:dyDescent="0.25">
      <c r="A201" s="1">
        <v>200</v>
      </c>
      <c r="B201" s="1">
        <v>9.14</v>
      </c>
      <c r="C201" s="6">
        <v>6.3370159001434372</v>
      </c>
      <c r="D201" s="6">
        <v>22.342539750358593</v>
      </c>
      <c r="E201" s="6">
        <v>28.679555650502031</v>
      </c>
    </row>
    <row r="202" spans="1:5" x14ac:dyDescent="0.25">
      <c r="A202" s="1">
        <v>201</v>
      </c>
      <c r="B202" s="1">
        <v>9.15</v>
      </c>
      <c r="C202" s="6">
        <v>6.7192297128208258</v>
      </c>
      <c r="D202" s="6">
        <v>23.298074282052063</v>
      </c>
      <c r="E202" s="6">
        <v>30.01730399487289</v>
      </c>
    </row>
    <row r="203" spans="1:5" x14ac:dyDescent="0.25">
      <c r="A203" s="1">
        <v>202</v>
      </c>
      <c r="B203" s="1">
        <v>9.16</v>
      </c>
      <c r="C203" s="6">
        <v>3.3549913022247995</v>
      </c>
      <c r="D203" s="6">
        <v>14.887478255561998</v>
      </c>
      <c r="E203" s="6">
        <v>18.242469557786798</v>
      </c>
    </row>
    <row r="204" spans="1:5" x14ac:dyDescent="0.25">
      <c r="A204" s="1">
        <v>203</v>
      </c>
      <c r="B204" s="1">
        <v>9.17</v>
      </c>
      <c r="C204" s="6">
        <v>6.4893642994476153</v>
      </c>
      <c r="D204" s="6">
        <v>22.723410748619038</v>
      </c>
      <c r="E204" s="6">
        <v>29.212775048066653</v>
      </c>
    </row>
    <row r="205" spans="1:5" x14ac:dyDescent="0.25">
      <c r="A205" s="1">
        <v>204</v>
      </c>
      <c r="B205" s="1">
        <v>9.19</v>
      </c>
      <c r="C205" s="6">
        <v>4.7946104312265394</v>
      </c>
      <c r="D205" s="6">
        <v>18.486526078066348</v>
      </c>
      <c r="E205" s="6">
        <v>23.281136509292885</v>
      </c>
    </row>
    <row r="206" spans="1:5" x14ac:dyDescent="0.25">
      <c r="A206" s="1">
        <v>205</v>
      </c>
      <c r="B206" s="1">
        <v>9.19</v>
      </c>
      <c r="C206" s="6">
        <v>4.2516251106295968</v>
      </c>
      <c r="D206" s="6">
        <v>17.129062776573992</v>
      </c>
      <c r="E206" s="6">
        <v>21.380687887203589</v>
      </c>
    </row>
    <row r="207" spans="1:5" x14ac:dyDescent="0.25">
      <c r="A207" s="1">
        <v>206</v>
      </c>
      <c r="B207" s="1">
        <v>9.19</v>
      </c>
      <c r="C207" s="6">
        <v>4.2678609576708268</v>
      </c>
      <c r="D207" s="6">
        <v>17.169652394177067</v>
      </c>
      <c r="E207" s="6">
        <v>21.437513351847894</v>
      </c>
    </row>
    <row r="208" spans="1:5" x14ac:dyDescent="0.25">
      <c r="A208" s="1">
        <v>207</v>
      </c>
      <c r="B208" s="1">
        <v>9.19</v>
      </c>
      <c r="C208" s="6">
        <v>6.539780877101963</v>
      </c>
      <c r="D208" s="6">
        <v>22.849452192754907</v>
      </c>
      <c r="E208" s="6">
        <v>29.389233069856871</v>
      </c>
    </row>
    <row r="209" spans="1:5" x14ac:dyDescent="0.25">
      <c r="A209" s="1">
        <v>208</v>
      </c>
      <c r="B209" s="1">
        <v>9.2100000000000009</v>
      </c>
      <c r="C209" s="6">
        <v>6.3156529435102389</v>
      </c>
      <c r="D209" s="6">
        <v>22.289132358775596</v>
      </c>
      <c r="E209" s="6">
        <v>28.604785302285833</v>
      </c>
    </row>
    <row r="210" spans="1:5" x14ac:dyDescent="0.25">
      <c r="A210" s="1">
        <v>209</v>
      </c>
      <c r="B210" s="1">
        <v>9.2100000000000009</v>
      </c>
      <c r="C210" s="6">
        <v>4.5553453169347211</v>
      </c>
      <c r="D210" s="6">
        <v>17.888363292336802</v>
      </c>
      <c r="E210" s="6">
        <v>22.443708609271525</v>
      </c>
    </row>
    <row r="211" spans="1:5" x14ac:dyDescent="0.25">
      <c r="A211" s="1">
        <v>210</v>
      </c>
      <c r="B211" s="1">
        <v>9.2100000000000009</v>
      </c>
      <c r="C211" s="6">
        <v>3.109134189886166</v>
      </c>
      <c r="D211" s="6">
        <v>14.272835474715414</v>
      </c>
      <c r="E211" s="6">
        <v>17.381969664601581</v>
      </c>
    </row>
    <row r="212" spans="1:5" x14ac:dyDescent="0.25">
      <c r="A212" s="1">
        <v>211</v>
      </c>
      <c r="B212" s="1">
        <v>9.2100000000000009</v>
      </c>
      <c r="C212" s="6">
        <v>3.7040009765923032</v>
      </c>
      <c r="D212" s="6">
        <v>15.760002441480758</v>
      </c>
      <c r="E212" s="6">
        <v>19.464003418073062</v>
      </c>
    </row>
    <row r="213" spans="1:5" x14ac:dyDescent="0.25">
      <c r="A213" s="1">
        <v>212</v>
      </c>
      <c r="B213" s="1">
        <v>9.2100000000000009</v>
      </c>
      <c r="C213" s="6">
        <v>6.9212622455519277</v>
      </c>
      <c r="D213" s="6">
        <v>23.803155613879817</v>
      </c>
      <c r="E213" s="6">
        <v>30.724417859431746</v>
      </c>
    </row>
    <row r="214" spans="1:5" x14ac:dyDescent="0.25">
      <c r="A214" s="1">
        <v>213</v>
      </c>
      <c r="B214" s="1">
        <v>9.2100000000000009</v>
      </c>
      <c r="C214" s="6">
        <v>6.9508041627246921</v>
      </c>
      <c r="D214" s="6">
        <v>23.877010406811731</v>
      </c>
      <c r="E214" s="6">
        <v>30.827814569536422</v>
      </c>
    </row>
    <row r="215" spans="1:5" x14ac:dyDescent="0.25">
      <c r="A215" s="1">
        <v>214</v>
      </c>
      <c r="B215" s="1">
        <v>9.2200000000000006</v>
      </c>
      <c r="C215" s="6">
        <v>5.7626575518051695</v>
      </c>
      <c r="D215" s="6">
        <v>20.906643879512924</v>
      </c>
      <c r="E215" s="6">
        <v>26.669301431318093</v>
      </c>
    </row>
    <row r="216" spans="1:5" x14ac:dyDescent="0.25">
      <c r="A216" s="1">
        <v>215</v>
      </c>
      <c r="B216" s="1">
        <v>9.23</v>
      </c>
      <c r="C216" s="6">
        <v>6.7947935422833954</v>
      </c>
      <c r="D216" s="6">
        <v>23.486983855708488</v>
      </c>
      <c r="E216" s="6">
        <v>30.281777397991881</v>
      </c>
    </row>
    <row r="217" spans="1:5" x14ac:dyDescent="0.25">
      <c r="A217" s="1">
        <v>216</v>
      </c>
      <c r="B217" s="1">
        <v>9.24</v>
      </c>
      <c r="C217" s="6">
        <v>6.7853938413647876</v>
      </c>
      <c r="D217" s="6">
        <v>23.46348460341197</v>
      </c>
      <c r="E217" s="6">
        <v>30.248878444776757</v>
      </c>
    </row>
    <row r="218" spans="1:5" x14ac:dyDescent="0.25">
      <c r="A218" s="1">
        <v>217</v>
      </c>
      <c r="B218" s="1">
        <v>9.25</v>
      </c>
      <c r="C218" s="6">
        <v>5.0822168645283359</v>
      </c>
      <c r="D218" s="6">
        <v>19.205542161320842</v>
      </c>
      <c r="E218" s="6">
        <v>24.287759025849176</v>
      </c>
    </row>
    <row r="219" spans="1:5" x14ac:dyDescent="0.25">
      <c r="A219" s="1">
        <v>218</v>
      </c>
      <c r="B219" s="1">
        <v>9.26</v>
      </c>
      <c r="C219" s="6">
        <v>6.797723319193091</v>
      </c>
      <c r="D219" s="6">
        <v>23.494308297982727</v>
      </c>
      <c r="E219" s="6">
        <v>30.292031617175816</v>
      </c>
    </row>
    <row r="220" spans="1:5" x14ac:dyDescent="0.25">
      <c r="A220" s="1">
        <v>219</v>
      </c>
      <c r="B220" s="1">
        <v>9.27</v>
      </c>
      <c r="C220" s="6">
        <v>3.597186193426313</v>
      </c>
      <c r="D220" s="6">
        <v>15.492965483565783</v>
      </c>
      <c r="E220" s="6">
        <v>19.090151676992097</v>
      </c>
    </row>
    <row r="221" spans="1:5" x14ac:dyDescent="0.25">
      <c r="A221" s="1">
        <v>220</v>
      </c>
      <c r="B221" s="1">
        <v>9.2799999999999994</v>
      </c>
      <c r="C221" s="6">
        <v>6.0693075350199894</v>
      </c>
      <c r="D221" s="6">
        <v>21.673268837549973</v>
      </c>
      <c r="E221" s="6">
        <v>27.742576372569964</v>
      </c>
    </row>
    <row r="222" spans="1:5" x14ac:dyDescent="0.25">
      <c r="A222" s="1">
        <v>221</v>
      </c>
      <c r="B222" s="1">
        <v>9.2899999999999991</v>
      </c>
      <c r="C222" s="6">
        <v>5.9137852107303077</v>
      </c>
      <c r="D222" s="6">
        <v>21.284463026825769</v>
      </c>
      <c r="E222" s="6">
        <v>27.198248237556076</v>
      </c>
    </row>
    <row r="223" spans="1:5" x14ac:dyDescent="0.25">
      <c r="A223" s="1">
        <v>222</v>
      </c>
      <c r="B223" s="1">
        <v>9.3000000000000007</v>
      </c>
      <c r="C223" s="6">
        <v>4.9800408948026975</v>
      </c>
      <c r="D223" s="6">
        <v>18.950102237006746</v>
      </c>
      <c r="E223" s="6">
        <v>23.930143131809444</v>
      </c>
    </row>
    <row r="224" spans="1:5" x14ac:dyDescent="0.25">
      <c r="A224" s="1">
        <v>223</v>
      </c>
      <c r="B224" s="1">
        <v>9.31</v>
      </c>
      <c r="C224" s="6">
        <v>4.8395336771752069</v>
      </c>
      <c r="D224" s="6">
        <v>18.598834192938018</v>
      </c>
      <c r="E224" s="6">
        <v>23.438367870113225</v>
      </c>
    </row>
    <row r="225" spans="1:5" x14ac:dyDescent="0.25">
      <c r="A225" s="1">
        <v>224</v>
      </c>
      <c r="B225" s="1">
        <v>9.32</v>
      </c>
      <c r="C225" s="6">
        <v>5.5132602923673204</v>
      </c>
      <c r="D225" s="6">
        <v>20.283150730918301</v>
      </c>
      <c r="E225" s="6">
        <v>25.796411023285621</v>
      </c>
    </row>
    <row r="226" spans="1:5" x14ac:dyDescent="0.25">
      <c r="A226" s="1">
        <v>225</v>
      </c>
      <c r="B226" s="1">
        <v>9.33</v>
      </c>
      <c r="C226" s="6">
        <v>6.4526200140385139</v>
      </c>
      <c r="D226" s="6">
        <v>22.631550035096286</v>
      </c>
      <c r="E226" s="6">
        <v>29.084170049134798</v>
      </c>
    </row>
    <row r="227" spans="1:5" x14ac:dyDescent="0.25">
      <c r="A227" s="1">
        <v>226</v>
      </c>
      <c r="B227" s="1">
        <v>9.34</v>
      </c>
      <c r="C227" s="6">
        <v>5.6027405621509452</v>
      </c>
      <c r="D227" s="6">
        <v>20.506851405377361</v>
      </c>
      <c r="E227" s="6">
        <v>26.109591967528306</v>
      </c>
    </row>
    <row r="228" spans="1:5" x14ac:dyDescent="0.25">
      <c r="A228" s="1">
        <v>227</v>
      </c>
      <c r="B228" s="1">
        <v>9.35</v>
      </c>
      <c r="C228" s="6">
        <v>3.6997283852656637</v>
      </c>
      <c r="D228" s="6">
        <v>15.749320963164159</v>
      </c>
      <c r="E228" s="6">
        <v>19.449049348429824</v>
      </c>
    </row>
    <row r="229" spans="1:5" x14ac:dyDescent="0.25">
      <c r="A229" s="1">
        <v>228</v>
      </c>
      <c r="B229" s="1">
        <v>9.36</v>
      </c>
      <c r="C229" s="6">
        <v>4.4122745445112459</v>
      </c>
      <c r="D229" s="6">
        <v>17.530686361278114</v>
      </c>
      <c r="E229" s="6">
        <v>21.942960905789359</v>
      </c>
    </row>
    <row r="230" spans="1:5" x14ac:dyDescent="0.25">
      <c r="A230" s="1">
        <v>229</v>
      </c>
      <c r="B230" s="1">
        <v>9.3699999999999992</v>
      </c>
      <c r="C230" s="6">
        <v>6.3238319040498059</v>
      </c>
      <c r="D230" s="6">
        <v>22.309579760124514</v>
      </c>
      <c r="E230" s="6">
        <v>28.633411664174318</v>
      </c>
    </row>
    <row r="231" spans="1:5" x14ac:dyDescent="0.25">
      <c r="A231" s="1">
        <v>230</v>
      </c>
      <c r="B231" s="1">
        <v>9.3800000000000008</v>
      </c>
      <c r="C231" s="6">
        <v>3.2608722190008241</v>
      </c>
      <c r="D231" s="6">
        <v>14.652180547502059</v>
      </c>
      <c r="E231" s="6">
        <v>17.913052766502883</v>
      </c>
    </row>
    <row r="232" spans="1:5" x14ac:dyDescent="0.25">
      <c r="A232" s="1">
        <v>231</v>
      </c>
      <c r="B232" s="1">
        <v>9.39</v>
      </c>
      <c r="C232" s="6">
        <v>5.9795831171605585</v>
      </c>
      <c r="D232" s="6">
        <v>21.448957792901396</v>
      </c>
      <c r="E232" s="6">
        <v>27.428540910061955</v>
      </c>
    </row>
    <row r="233" spans="1:5" x14ac:dyDescent="0.25">
      <c r="A233" s="1">
        <v>232</v>
      </c>
      <c r="B233" s="1">
        <v>9.4</v>
      </c>
      <c r="C233" s="6">
        <v>6.5986205633716848</v>
      </c>
      <c r="D233" s="6">
        <v>22.996551408429212</v>
      </c>
      <c r="E233" s="6">
        <v>29.595171971800898</v>
      </c>
    </row>
    <row r="234" spans="1:5" x14ac:dyDescent="0.25">
      <c r="A234" s="1">
        <v>233</v>
      </c>
      <c r="B234" s="1">
        <v>9.41</v>
      </c>
      <c r="C234" s="6">
        <v>4.3214514603106782</v>
      </c>
      <c r="D234" s="6">
        <v>17.303628650776695</v>
      </c>
      <c r="E234" s="6">
        <v>21.625080111087371</v>
      </c>
    </row>
    <row r="235" spans="1:5" x14ac:dyDescent="0.25">
      <c r="A235" s="1">
        <v>234</v>
      </c>
      <c r="B235" s="1">
        <v>9.42</v>
      </c>
      <c r="C235" s="6">
        <v>4.6993926816614273</v>
      </c>
      <c r="D235" s="6">
        <v>18.248481704153569</v>
      </c>
      <c r="E235" s="6">
        <v>22.947874385814998</v>
      </c>
    </row>
    <row r="236" spans="1:5" x14ac:dyDescent="0.25">
      <c r="A236" s="1">
        <v>235</v>
      </c>
      <c r="B236" s="1">
        <v>9.43</v>
      </c>
      <c r="C236" s="6">
        <v>4.064363536484878</v>
      </c>
      <c r="D236" s="6">
        <v>16.660908841212194</v>
      </c>
      <c r="E236" s="6">
        <v>20.725272377697074</v>
      </c>
    </row>
    <row r="237" spans="1:5" x14ac:dyDescent="0.25">
      <c r="A237" s="1">
        <v>236</v>
      </c>
      <c r="B237" s="1">
        <v>9.44</v>
      </c>
      <c r="C237" s="6">
        <v>3.0574968718527789</v>
      </c>
      <c r="D237" s="6">
        <v>14.143742179631946</v>
      </c>
      <c r="E237" s="6">
        <v>17.201239051484727</v>
      </c>
    </row>
    <row r="238" spans="1:5" x14ac:dyDescent="0.25">
      <c r="A238" s="1">
        <v>237</v>
      </c>
      <c r="B238" s="1">
        <v>9.4499999999999993</v>
      </c>
      <c r="C238" s="6">
        <v>5.0618305001983703</v>
      </c>
      <c r="D238" s="6">
        <v>19.154576250495925</v>
      </c>
      <c r="E238" s="6">
        <v>24.216406750694297</v>
      </c>
    </row>
    <row r="239" spans="1:5" x14ac:dyDescent="0.25">
      <c r="A239" s="1">
        <v>238</v>
      </c>
      <c r="B239" s="1">
        <v>9.4600000000000009</v>
      </c>
      <c r="C239" s="6">
        <v>5.3529770805993842</v>
      </c>
      <c r="D239" s="6">
        <v>19.882442701498459</v>
      </c>
      <c r="E239" s="6">
        <v>25.235419782097843</v>
      </c>
    </row>
    <row r="240" spans="1:5" x14ac:dyDescent="0.25">
      <c r="A240" s="1">
        <v>239</v>
      </c>
      <c r="B240" s="1">
        <v>9.4700000000000006</v>
      </c>
      <c r="C240" s="6">
        <v>5.8000122074037908</v>
      </c>
      <c r="D240" s="6">
        <v>21.000030518509476</v>
      </c>
      <c r="E240" s="6">
        <v>26.800042725913265</v>
      </c>
    </row>
    <row r="241" spans="1:5" x14ac:dyDescent="0.25">
      <c r="A241" s="1">
        <v>240</v>
      </c>
      <c r="B241" s="1">
        <v>9.48</v>
      </c>
      <c r="C241" s="6">
        <v>5.8012329477828306</v>
      </c>
      <c r="D241" s="6">
        <v>21.003082369457076</v>
      </c>
      <c r="E241" s="6">
        <v>26.804315317239904</v>
      </c>
    </row>
    <row r="242" spans="1:5" x14ac:dyDescent="0.25">
      <c r="A242" s="1">
        <v>241</v>
      </c>
      <c r="B242" s="1">
        <v>9.4899999999999896</v>
      </c>
      <c r="C242" s="6">
        <v>3.8623310037537766</v>
      </c>
      <c r="D242" s="6">
        <v>16.155827509384441</v>
      </c>
      <c r="E242" s="6">
        <v>20.018158513138218</v>
      </c>
    </row>
    <row r="243" spans="1:5" x14ac:dyDescent="0.25">
      <c r="A243" s="1">
        <v>242</v>
      </c>
      <c r="B243" s="1">
        <v>9.4999999999999893</v>
      </c>
      <c r="C243" s="6">
        <v>3.2087466048158206</v>
      </c>
      <c r="D243" s="6">
        <v>14.521866512039551</v>
      </c>
      <c r="E243" s="6">
        <v>17.730613116855373</v>
      </c>
    </row>
    <row r="244" spans="1:5" x14ac:dyDescent="0.25">
      <c r="A244" s="1">
        <v>243</v>
      </c>
      <c r="B244" s="1">
        <v>9.5099999999999891</v>
      </c>
      <c r="C244" s="6">
        <v>3.4062623981444746</v>
      </c>
      <c r="D244" s="6">
        <v>15.015655995361186</v>
      </c>
      <c r="E244" s="6">
        <v>18.42191839350566</v>
      </c>
    </row>
    <row r="245" spans="1:5" x14ac:dyDescent="0.25">
      <c r="A245" s="1">
        <v>244</v>
      </c>
      <c r="B245" s="1">
        <v>9.5199999999999907</v>
      </c>
      <c r="C245" s="6">
        <v>5.6245918149357585</v>
      </c>
      <c r="D245" s="6">
        <v>20.561479537339395</v>
      </c>
      <c r="E245" s="6">
        <v>26.186071352275153</v>
      </c>
    </row>
    <row r="246" spans="1:5" x14ac:dyDescent="0.25">
      <c r="A246" s="1">
        <v>245</v>
      </c>
      <c r="B246" s="1">
        <v>9.5299999999999905</v>
      </c>
      <c r="C246" s="6">
        <v>3.9724417859431744</v>
      </c>
      <c r="D246" s="6">
        <v>16.431104464857938</v>
      </c>
      <c r="E246" s="6">
        <v>20.403546250801114</v>
      </c>
    </row>
    <row r="247" spans="1:5" x14ac:dyDescent="0.25">
      <c r="A247" s="1">
        <v>246</v>
      </c>
      <c r="B247" s="1">
        <v>9.5399999999999903</v>
      </c>
      <c r="C247" s="6">
        <v>3.6135441145054474</v>
      </c>
      <c r="D247" s="6">
        <v>15.533860286263618</v>
      </c>
      <c r="E247" s="6">
        <v>19.147404400769066</v>
      </c>
    </row>
    <row r="248" spans="1:5" x14ac:dyDescent="0.25">
      <c r="A248" s="1">
        <v>247</v>
      </c>
      <c r="B248" s="1">
        <v>9.5499999999999901</v>
      </c>
      <c r="C248" s="6">
        <v>5.556474501785333</v>
      </c>
      <c r="D248" s="6">
        <v>20.391186254463332</v>
      </c>
      <c r="E248" s="6">
        <v>25.947660756248666</v>
      </c>
    </row>
    <row r="249" spans="1:5" x14ac:dyDescent="0.25">
      <c r="A249" s="1">
        <v>248</v>
      </c>
      <c r="B249" s="1">
        <v>9.5599999999999898</v>
      </c>
      <c r="C249" s="6">
        <v>4.3699148533585621</v>
      </c>
      <c r="D249" s="6">
        <v>17.424787133396404</v>
      </c>
      <c r="E249" s="6">
        <v>21.794701986754966</v>
      </c>
    </row>
    <row r="250" spans="1:5" x14ac:dyDescent="0.25">
      <c r="A250" s="1">
        <v>249</v>
      </c>
      <c r="B250" s="1">
        <v>9.5699999999999896</v>
      </c>
      <c r="C250" s="6">
        <v>6.281960509048738</v>
      </c>
      <c r="D250" s="6">
        <v>22.204901272621846</v>
      </c>
      <c r="E250" s="6">
        <v>28.486861781670584</v>
      </c>
    </row>
    <row r="251" spans="1:5" x14ac:dyDescent="0.25">
      <c r="A251" s="1">
        <v>250</v>
      </c>
      <c r="B251" s="1">
        <v>9.57</v>
      </c>
      <c r="C251" s="6">
        <v>6.6507461775566883</v>
      </c>
      <c r="D251" s="6">
        <v>23.12686544389172</v>
      </c>
      <c r="E251" s="6">
        <v>29.777611621448408</v>
      </c>
    </row>
    <row r="252" spans="1:5" x14ac:dyDescent="0.25">
      <c r="A252" s="1">
        <v>251</v>
      </c>
      <c r="B252" s="1">
        <v>9.57</v>
      </c>
      <c r="C252" s="6">
        <v>5.7442243720816677</v>
      </c>
      <c r="D252" s="6">
        <v>20.860560930204169</v>
      </c>
      <c r="E252" s="6">
        <v>26.604785302285837</v>
      </c>
    </row>
    <row r="253" spans="1:5" x14ac:dyDescent="0.25">
      <c r="A253" s="1">
        <v>252</v>
      </c>
      <c r="B253" s="1">
        <v>9.57</v>
      </c>
      <c r="C253" s="6">
        <v>6.3234656819360939</v>
      </c>
      <c r="D253" s="6">
        <v>22.308664204840234</v>
      </c>
      <c r="E253" s="6">
        <v>28.632129886776326</v>
      </c>
    </row>
    <row r="254" spans="1:5" x14ac:dyDescent="0.25">
      <c r="A254" s="1">
        <v>253</v>
      </c>
      <c r="B254" s="1">
        <v>9.57</v>
      </c>
      <c r="C254" s="6">
        <v>5.628986480300302</v>
      </c>
      <c r="D254" s="6">
        <v>20.572466200750753</v>
      </c>
      <c r="E254" s="6">
        <v>26.201452681051055</v>
      </c>
    </row>
    <row r="255" spans="1:5" x14ac:dyDescent="0.25">
      <c r="A255" s="1">
        <v>254</v>
      </c>
      <c r="B255" s="1">
        <v>9.58</v>
      </c>
      <c r="C255" s="6">
        <v>6.7132480849635305</v>
      </c>
      <c r="D255" s="6">
        <v>23.283120212408825</v>
      </c>
      <c r="E255" s="6">
        <v>29.996368297372356</v>
      </c>
    </row>
    <row r="256" spans="1:5" x14ac:dyDescent="0.25">
      <c r="A256" s="1">
        <v>255</v>
      </c>
      <c r="B256" s="1">
        <v>9.58</v>
      </c>
      <c r="C256" s="6">
        <v>6.0657673879207739</v>
      </c>
      <c r="D256" s="6">
        <v>21.664418469801934</v>
      </c>
      <c r="E256" s="6">
        <v>27.730185857722709</v>
      </c>
    </row>
    <row r="257" spans="1:5" x14ac:dyDescent="0.25">
      <c r="A257" s="1">
        <v>256</v>
      </c>
      <c r="B257" s="1">
        <v>9.59</v>
      </c>
      <c r="C257" s="6">
        <v>3.3703726310007021</v>
      </c>
      <c r="D257" s="6">
        <v>14.925931577501755</v>
      </c>
      <c r="E257" s="6">
        <v>18.296304208502455</v>
      </c>
    </row>
    <row r="258" spans="1:5" x14ac:dyDescent="0.25">
      <c r="A258" s="1">
        <v>257</v>
      </c>
      <c r="B258" s="1">
        <v>9.59</v>
      </c>
      <c r="C258" s="6">
        <v>5.8366344187749872</v>
      </c>
      <c r="D258" s="6">
        <v>21.091586046937469</v>
      </c>
      <c r="E258" s="6">
        <v>26.928220465712457</v>
      </c>
    </row>
    <row r="259" spans="1:5" x14ac:dyDescent="0.25">
      <c r="A259" s="1">
        <v>258</v>
      </c>
      <c r="B259" s="1">
        <v>10.1</v>
      </c>
      <c r="C259" s="6">
        <v>3.8968779564806058</v>
      </c>
      <c r="D259" s="6">
        <v>16.242194891201514</v>
      </c>
      <c r="E259" s="6">
        <v>20.139072847682119</v>
      </c>
    </row>
    <row r="260" spans="1:5" x14ac:dyDescent="0.25">
      <c r="A260" s="1">
        <v>259</v>
      </c>
      <c r="B260" s="1">
        <v>10.11</v>
      </c>
      <c r="C260" s="6">
        <v>5.5404828028199109</v>
      </c>
      <c r="D260" s="6">
        <v>20.351207007049776</v>
      </c>
      <c r="E260" s="6">
        <v>25.891689809869689</v>
      </c>
    </row>
    <row r="261" spans="1:5" x14ac:dyDescent="0.25">
      <c r="A261" s="1">
        <v>260</v>
      </c>
      <c r="B261" s="1">
        <v>10.11</v>
      </c>
      <c r="C261" s="6">
        <v>6.532456434827723</v>
      </c>
      <c r="D261" s="6">
        <v>22.831141087069305</v>
      </c>
      <c r="E261" s="6">
        <v>29.363597521897027</v>
      </c>
    </row>
    <row r="262" spans="1:5" x14ac:dyDescent="0.25">
      <c r="A262" s="1">
        <v>261</v>
      </c>
      <c r="B262" s="1">
        <v>10.11</v>
      </c>
      <c r="C262" s="6">
        <v>3.5992614520706807</v>
      </c>
      <c r="D262" s="6">
        <v>15.498153630176702</v>
      </c>
      <c r="E262" s="6">
        <v>19.097415082247384</v>
      </c>
    </row>
    <row r="263" spans="1:5" x14ac:dyDescent="0.25">
      <c r="A263" s="1">
        <v>262</v>
      </c>
      <c r="B263" s="1">
        <v>10.11</v>
      </c>
      <c r="C263" s="6">
        <v>4.838557084871975</v>
      </c>
      <c r="D263" s="6">
        <v>18.596392712179938</v>
      </c>
      <c r="E263" s="6">
        <v>23.434949797051914</v>
      </c>
    </row>
    <row r="264" spans="1:5" x14ac:dyDescent="0.25">
      <c r="A264" s="1">
        <v>263</v>
      </c>
      <c r="B264" s="1">
        <v>10.11</v>
      </c>
      <c r="C264" s="6">
        <v>4.0959807123020111</v>
      </c>
      <c r="D264" s="6">
        <v>16.739951780755028</v>
      </c>
      <c r="E264" s="6">
        <v>20.83593249305704</v>
      </c>
    </row>
    <row r="265" spans="1:5" x14ac:dyDescent="0.25">
      <c r="A265" s="1">
        <v>264</v>
      </c>
      <c r="B265" s="1">
        <v>10.11</v>
      </c>
      <c r="C265" s="6">
        <v>6.5132908108767964</v>
      </c>
      <c r="D265" s="6">
        <v>22.783227027191991</v>
      </c>
      <c r="E265" s="6">
        <v>29.296517838068787</v>
      </c>
    </row>
    <row r="266" spans="1:5" x14ac:dyDescent="0.25">
      <c r="A266" s="1">
        <v>265</v>
      </c>
      <c r="B266" s="1">
        <v>10.130000000000001</v>
      </c>
      <c r="C266" s="6">
        <v>5.3473616748557999</v>
      </c>
      <c r="D266" s="6">
        <v>19.8684041871395</v>
      </c>
      <c r="E266" s="6">
        <v>25.215765861995301</v>
      </c>
    </row>
    <row r="267" spans="1:5" x14ac:dyDescent="0.25">
      <c r="A267" s="1">
        <v>266</v>
      </c>
      <c r="B267" s="1">
        <v>10.15</v>
      </c>
      <c r="C267" s="6">
        <v>4.6246833704641865</v>
      </c>
      <c r="D267" s="6">
        <v>18.061708426160465</v>
      </c>
      <c r="E267" s="6">
        <v>22.686391796624651</v>
      </c>
    </row>
    <row r="268" spans="1:5" x14ac:dyDescent="0.25">
      <c r="A268" s="1">
        <v>267</v>
      </c>
      <c r="B268" s="1">
        <v>10.18</v>
      </c>
      <c r="C268" s="6">
        <v>3.3419293801690726</v>
      </c>
      <c r="D268" s="6">
        <v>14.854823450422682</v>
      </c>
      <c r="E268" s="6">
        <v>18.196752830591755</v>
      </c>
    </row>
    <row r="269" spans="1:5" x14ac:dyDescent="0.25">
      <c r="A269" s="1">
        <v>268</v>
      </c>
      <c r="B269" s="1">
        <v>10.18</v>
      </c>
      <c r="C269" s="6">
        <v>3.8764915921506393</v>
      </c>
      <c r="D269" s="6">
        <v>16.1912289803766</v>
      </c>
      <c r="E269" s="6">
        <v>20.067720572527239</v>
      </c>
    </row>
    <row r="270" spans="1:5" x14ac:dyDescent="0.25">
      <c r="A270" s="1">
        <v>269</v>
      </c>
      <c r="B270" s="1">
        <v>10.18</v>
      </c>
      <c r="C270" s="6">
        <v>3.2116763817255167</v>
      </c>
      <c r="D270" s="6">
        <v>14.52919095431379</v>
      </c>
      <c r="E270" s="6">
        <v>17.740867336039308</v>
      </c>
    </row>
    <row r="271" spans="1:5" x14ac:dyDescent="0.25">
      <c r="A271" s="1">
        <v>270</v>
      </c>
      <c r="B271" s="1">
        <v>10.18</v>
      </c>
      <c r="C271" s="6">
        <v>3.3953978087710195</v>
      </c>
      <c r="D271" s="6">
        <v>14.988494521927549</v>
      </c>
      <c r="E271" s="6">
        <v>18.383892330698568</v>
      </c>
    </row>
    <row r="272" spans="1:5" x14ac:dyDescent="0.25">
      <c r="A272" s="1">
        <v>271</v>
      </c>
      <c r="B272" s="1">
        <v>10.18</v>
      </c>
      <c r="C272" s="6">
        <v>3.257942442091128</v>
      </c>
      <c r="D272" s="6">
        <v>14.64485610522782</v>
      </c>
      <c r="E272" s="6">
        <v>17.902798547318948</v>
      </c>
    </row>
    <row r="273" spans="1:5" x14ac:dyDescent="0.25">
      <c r="A273" s="1">
        <v>272</v>
      </c>
      <c r="B273" s="1">
        <v>10.18</v>
      </c>
      <c r="C273" s="6">
        <v>3.4821924497207557</v>
      </c>
      <c r="D273" s="6">
        <v>15.205481124301889</v>
      </c>
      <c r="E273" s="6">
        <v>18.687673574022643</v>
      </c>
    </row>
    <row r="274" spans="1:5" x14ac:dyDescent="0.25">
      <c r="A274" s="1">
        <v>273</v>
      </c>
      <c r="B274" s="1">
        <v>10.18</v>
      </c>
      <c r="C274" s="6">
        <v>6.2162846766563922</v>
      </c>
      <c r="D274" s="6">
        <v>22.040711691640979</v>
      </c>
      <c r="E274" s="6">
        <v>28.256996368297372</v>
      </c>
    </row>
    <row r="275" spans="1:5" x14ac:dyDescent="0.25">
      <c r="A275" s="1">
        <v>274</v>
      </c>
      <c r="B275" s="1">
        <v>10.19</v>
      </c>
      <c r="C275" s="6">
        <v>5.2693563646351507</v>
      </c>
      <c r="D275" s="6">
        <v>19.673390911587877</v>
      </c>
      <c r="E275" s="6">
        <v>24.942747276223027</v>
      </c>
    </row>
    <row r="276" spans="1:5" x14ac:dyDescent="0.25">
      <c r="A276" s="1">
        <v>275</v>
      </c>
      <c r="B276" s="1">
        <v>10.19</v>
      </c>
      <c r="C276" s="6">
        <v>3.9208044679097873</v>
      </c>
      <c r="D276" s="6">
        <v>16.302011169774467</v>
      </c>
      <c r="E276" s="6">
        <v>20.222815637684253</v>
      </c>
    </row>
    <row r="277" spans="1:5" x14ac:dyDescent="0.25">
      <c r="A277" s="1">
        <v>276</v>
      </c>
      <c r="B277" s="1">
        <v>10.210000000000001</v>
      </c>
      <c r="C277" s="6">
        <v>5.8052613910336621</v>
      </c>
      <c r="D277" s="6">
        <v>21.013153477584154</v>
      </c>
      <c r="E277" s="6">
        <v>26.818414868617815</v>
      </c>
    </row>
    <row r="278" spans="1:5" x14ac:dyDescent="0.25">
      <c r="A278" s="1">
        <v>277</v>
      </c>
      <c r="B278" s="1">
        <v>10.220000000000001</v>
      </c>
      <c r="C278" s="6">
        <v>4.8204901272621843</v>
      </c>
      <c r="D278" s="6">
        <v>18.55122531815546</v>
      </c>
      <c r="E278" s="6">
        <v>23.371715445417642</v>
      </c>
    </row>
    <row r="279" spans="1:5" x14ac:dyDescent="0.25">
      <c r="A279" s="1">
        <v>278</v>
      </c>
      <c r="B279" s="1">
        <v>10.23</v>
      </c>
      <c r="C279" s="6">
        <v>5.2121036408581807</v>
      </c>
      <c r="D279" s="6">
        <v>19.53025910214545</v>
      </c>
      <c r="E279" s="6">
        <v>24.742362743003632</v>
      </c>
    </row>
    <row r="280" spans="1:5" x14ac:dyDescent="0.25">
      <c r="A280" s="1">
        <v>279</v>
      </c>
      <c r="B280" s="1">
        <v>10.23</v>
      </c>
      <c r="C280" s="6">
        <v>3.3951536606952115</v>
      </c>
      <c r="D280" s="6">
        <v>14.987884151738029</v>
      </c>
      <c r="E280" s="6">
        <v>18.383037812433241</v>
      </c>
    </row>
    <row r="281" spans="1:5" x14ac:dyDescent="0.25">
      <c r="A281" s="1">
        <v>280</v>
      </c>
      <c r="B281" s="1">
        <v>10.23</v>
      </c>
      <c r="C281" s="6">
        <v>5.7624134037293615</v>
      </c>
      <c r="D281" s="6">
        <v>20.906033509323404</v>
      </c>
      <c r="E281" s="6">
        <v>26.668446913052765</v>
      </c>
    </row>
    <row r="282" spans="1:5" x14ac:dyDescent="0.25">
      <c r="A282" s="1">
        <v>281</v>
      </c>
      <c r="B282" s="1">
        <v>10.23</v>
      </c>
      <c r="C282" s="6">
        <v>4.9408551286355173</v>
      </c>
      <c r="D282" s="6">
        <v>18.852137821588794</v>
      </c>
      <c r="E282" s="6">
        <v>23.79299295022431</v>
      </c>
    </row>
    <row r="283" spans="1:5" x14ac:dyDescent="0.25">
      <c r="A283" s="1">
        <v>282</v>
      </c>
      <c r="B283" s="1">
        <v>10.23</v>
      </c>
      <c r="C283" s="6">
        <v>3.4775536362804043</v>
      </c>
      <c r="D283" s="6">
        <v>15.19388409070101</v>
      </c>
      <c r="E283" s="6">
        <v>18.671437726981413</v>
      </c>
    </row>
    <row r="284" spans="1:5" x14ac:dyDescent="0.25">
      <c r="A284" s="1">
        <v>283</v>
      </c>
      <c r="B284" s="1">
        <v>10.23</v>
      </c>
      <c r="C284" s="6">
        <v>4.9146092104861596</v>
      </c>
      <c r="D284" s="6">
        <v>18.786523026215399</v>
      </c>
      <c r="E284" s="6">
        <v>23.701132236701557</v>
      </c>
    </row>
    <row r="285" spans="1:5" x14ac:dyDescent="0.25">
      <c r="A285" s="1">
        <v>284</v>
      </c>
      <c r="B285" s="1">
        <v>10.23</v>
      </c>
      <c r="C285" s="6">
        <v>3.6712851344340343</v>
      </c>
      <c r="D285" s="6">
        <v>15.678212836085086</v>
      </c>
      <c r="E285" s="6">
        <v>19.349497970519121</v>
      </c>
    </row>
    <row r="286" spans="1:5" x14ac:dyDescent="0.25">
      <c r="A286" s="1">
        <v>285</v>
      </c>
      <c r="B286" s="1">
        <v>10.23</v>
      </c>
      <c r="C286" s="6">
        <v>5.5711233863338112</v>
      </c>
      <c r="D286" s="6">
        <v>20.427808465834531</v>
      </c>
      <c r="E286" s="6">
        <v>25.99893185216834</v>
      </c>
    </row>
    <row r="287" spans="1:5" x14ac:dyDescent="0.25">
      <c r="A287" s="1">
        <v>286</v>
      </c>
      <c r="B287" s="1">
        <v>10.25</v>
      </c>
      <c r="C287" s="6">
        <v>5.2422559282204659</v>
      </c>
      <c r="D287" s="6">
        <v>19.605639820551165</v>
      </c>
      <c r="E287" s="6">
        <v>24.847895748771631</v>
      </c>
    </row>
    <row r="288" spans="1:5" x14ac:dyDescent="0.25">
      <c r="A288" s="1">
        <v>287</v>
      </c>
      <c r="B288" s="1">
        <v>10.25</v>
      </c>
      <c r="C288" s="6">
        <v>4.4746543778801842</v>
      </c>
      <c r="D288" s="6">
        <v>17.686635944700463</v>
      </c>
      <c r="E288" s="6">
        <v>22.161290322580648</v>
      </c>
    </row>
    <row r="289" spans="1:5" x14ac:dyDescent="0.25">
      <c r="A289" s="1">
        <v>288</v>
      </c>
      <c r="B289" s="1">
        <v>10.27</v>
      </c>
      <c r="C289" s="6">
        <v>6.9682607501449629</v>
      </c>
      <c r="D289" s="6">
        <v>23.92065187536241</v>
      </c>
      <c r="E289" s="6">
        <v>30.888912625507373</v>
      </c>
    </row>
    <row r="290" spans="1:5" x14ac:dyDescent="0.25">
      <c r="A290" s="1">
        <v>289</v>
      </c>
      <c r="B290" s="1">
        <v>10.28</v>
      </c>
      <c r="C290" s="6">
        <v>4.1311380352183598</v>
      </c>
      <c r="D290" s="6">
        <v>16.827845088045901</v>
      </c>
      <c r="E290" s="6">
        <v>20.958983123264261</v>
      </c>
    </row>
    <row r="291" spans="1:5" x14ac:dyDescent="0.25">
      <c r="A291" s="1">
        <v>290</v>
      </c>
      <c r="B291" s="1">
        <v>10.29</v>
      </c>
      <c r="C291" s="6">
        <v>5.0608539078951384</v>
      </c>
      <c r="D291" s="6">
        <v>19.152134769737845</v>
      </c>
      <c r="E291" s="6">
        <v>24.212988677632985</v>
      </c>
    </row>
    <row r="292" spans="1:5" x14ac:dyDescent="0.25">
      <c r="A292" s="1">
        <v>291</v>
      </c>
      <c r="B292" s="1">
        <v>10.3</v>
      </c>
      <c r="C292" s="6">
        <v>3.967314676351207</v>
      </c>
      <c r="D292" s="6">
        <v>16.418286690878016</v>
      </c>
      <c r="E292" s="6">
        <v>20.385601367229224</v>
      </c>
    </row>
    <row r="293" spans="1:5" x14ac:dyDescent="0.25">
      <c r="A293" s="1">
        <v>292</v>
      </c>
      <c r="B293" s="1">
        <v>10.3</v>
      </c>
      <c r="C293" s="6">
        <v>3.3079927976317638</v>
      </c>
      <c r="D293" s="6">
        <v>14.769981994079409</v>
      </c>
      <c r="E293" s="6">
        <v>18.077974791711171</v>
      </c>
    </row>
    <row r="294" spans="1:5" x14ac:dyDescent="0.25">
      <c r="A294" s="1">
        <v>293</v>
      </c>
      <c r="B294" s="1">
        <v>10.3</v>
      </c>
      <c r="C294" s="6">
        <v>3.6664021729178748</v>
      </c>
      <c r="D294" s="6">
        <v>15.666005432294687</v>
      </c>
      <c r="E294" s="6">
        <v>19.332407605212563</v>
      </c>
    </row>
    <row r="295" spans="1:5" x14ac:dyDescent="0.25">
      <c r="A295" s="1">
        <v>294</v>
      </c>
      <c r="B295" s="1">
        <v>10.31</v>
      </c>
      <c r="C295" s="6">
        <v>5.7680288094729448</v>
      </c>
      <c r="D295" s="6">
        <v>20.920072023682362</v>
      </c>
      <c r="E295" s="6">
        <v>26.688100833155307</v>
      </c>
    </row>
    <row r="296" spans="1:5" x14ac:dyDescent="0.25">
      <c r="A296" s="1">
        <v>295</v>
      </c>
      <c r="B296" s="1">
        <v>10.31</v>
      </c>
      <c r="C296" s="6">
        <v>4.9775994140446178</v>
      </c>
      <c r="D296" s="6">
        <v>18.943998535111547</v>
      </c>
      <c r="E296" s="6">
        <v>23.921597949156165</v>
      </c>
    </row>
    <row r="297" spans="1:5" x14ac:dyDescent="0.25">
      <c r="A297" s="1">
        <v>296</v>
      </c>
      <c r="B297" s="1">
        <v>10.31</v>
      </c>
      <c r="C297" s="6">
        <v>3.6717734305856502</v>
      </c>
      <c r="D297" s="6">
        <v>15.679433576464126</v>
      </c>
      <c r="E297" s="6">
        <v>19.351207007049776</v>
      </c>
    </row>
    <row r="298" spans="1:5" x14ac:dyDescent="0.25">
      <c r="A298" s="1">
        <v>297</v>
      </c>
      <c r="B298" s="1">
        <v>10.31</v>
      </c>
      <c r="C298" s="6">
        <v>6.024384289071322</v>
      </c>
      <c r="D298" s="6">
        <v>21.560960722678303</v>
      </c>
      <c r="E298" s="6">
        <v>27.585345011749624</v>
      </c>
    </row>
    <row r="299" spans="1:5" x14ac:dyDescent="0.25">
      <c r="A299" s="1">
        <v>298</v>
      </c>
      <c r="B299" s="1">
        <v>10.31</v>
      </c>
      <c r="C299" s="6">
        <v>3.4481337931455429</v>
      </c>
      <c r="D299" s="6">
        <v>15.120334482863857</v>
      </c>
      <c r="E299" s="6">
        <v>18.568468276009401</v>
      </c>
    </row>
    <row r="300" spans="1:5" x14ac:dyDescent="0.25">
      <c r="A300" s="1">
        <v>299</v>
      </c>
      <c r="B300" s="1">
        <v>10.31</v>
      </c>
      <c r="C300" s="6">
        <v>4.3701590014343701</v>
      </c>
      <c r="D300" s="6">
        <v>17.425397503585923</v>
      </c>
      <c r="E300" s="6">
        <v>21.795556505020294</v>
      </c>
    </row>
    <row r="301" spans="1:5" x14ac:dyDescent="0.25">
      <c r="A301" s="1">
        <v>300</v>
      </c>
      <c r="B301" s="1">
        <v>10.31</v>
      </c>
      <c r="C301" s="6">
        <v>4.1079439680166026</v>
      </c>
      <c r="D301" s="6">
        <v>16.769859920041505</v>
      </c>
      <c r="E301" s="6">
        <v>20.877803888058107</v>
      </c>
    </row>
    <row r="302" spans="1:5" x14ac:dyDescent="0.25">
      <c r="A302" s="1">
        <v>301</v>
      </c>
      <c r="B302" s="1">
        <v>10.31</v>
      </c>
      <c r="C302" s="6">
        <v>5.1320230719931637</v>
      </c>
      <c r="D302" s="6">
        <v>19.330057679982907</v>
      </c>
      <c r="E302" s="6">
        <v>24.462080751976071</v>
      </c>
    </row>
    <row r="303" spans="1:5" x14ac:dyDescent="0.25">
      <c r="A303" s="1">
        <v>302</v>
      </c>
      <c r="B303" s="1">
        <v>10.31</v>
      </c>
      <c r="C303" s="6">
        <v>4.1035493026520582</v>
      </c>
      <c r="D303" s="6">
        <v>16.758873256630146</v>
      </c>
      <c r="E303" s="6">
        <v>20.862422559282205</v>
      </c>
    </row>
    <row r="304" spans="1:5" x14ac:dyDescent="0.25">
      <c r="A304" s="1">
        <v>303</v>
      </c>
      <c r="B304" s="1">
        <v>10.32</v>
      </c>
      <c r="C304" s="6">
        <v>6.79003265480514</v>
      </c>
      <c r="D304" s="6">
        <v>23.475081637012849</v>
      </c>
      <c r="E304" s="6">
        <v>30.265114291817987</v>
      </c>
    </row>
    <row r="305" spans="1:5" x14ac:dyDescent="0.25">
      <c r="A305" s="1">
        <v>304</v>
      </c>
      <c r="B305" s="1">
        <v>10.32</v>
      </c>
      <c r="C305" s="6">
        <v>4.7305215613269453</v>
      </c>
      <c r="D305" s="6">
        <v>18.326303903317363</v>
      </c>
      <c r="E305" s="6">
        <v>23.056825464644309</v>
      </c>
    </row>
    <row r="306" spans="1:5" x14ac:dyDescent="0.25">
      <c r="A306" s="1">
        <v>305</v>
      </c>
      <c r="B306" s="1">
        <v>10.32</v>
      </c>
      <c r="C306" s="6">
        <v>4.5006561479537339</v>
      </c>
      <c r="D306" s="6">
        <v>17.751640369884335</v>
      </c>
      <c r="E306" s="6">
        <v>22.252296517838069</v>
      </c>
    </row>
    <row r="307" spans="1:5" x14ac:dyDescent="0.25">
      <c r="A307" s="1">
        <v>306</v>
      </c>
      <c r="B307" s="1">
        <v>10.33</v>
      </c>
      <c r="C307" s="6">
        <v>3.6394238105410932</v>
      </c>
      <c r="D307" s="6">
        <v>15.598559526352734</v>
      </c>
      <c r="E307" s="6">
        <v>19.237983336893826</v>
      </c>
    </row>
    <row r="308" spans="1:5" x14ac:dyDescent="0.25">
      <c r="A308" s="1">
        <v>307</v>
      </c>
      <c r="B308" s="1">
        <v>10.33</v>
      </c>
      <c r="C308" s="6">
        <v>3.2016663106173895</v>
      </c>
      <c r="D308" s="6">
        <v>14.504165776543473</v>
      </c>
      <c r="E308" s="6">
        <v>17.705832087160864</v>
      </c>
    </row>
    <row r="309" spans="1:5" x14ac:dyDescent="0.25">
      <c r="A309" s="1">
        <v>308</v>
      </c>
      <c r="B309" s="1">
        <v>10.34</v>
      </c>
      <c r="C309" s="6">
        <v>6.6008178960539565</v>
      </c>
      <c r="D309" s="6">
        <v>23.002044740134892</v>
      </c>
      <c r="E309" s="6">
        <v>29.602862636188849</v>
      </c>
    </row>
    <row r="310" spans="1:5" x14ac:dyDescent="0.25">
      <c r="A310" s="1">
        <v>309</v>
      </c>
      <c r="B310" s="1">
        <v>10.34</v>
      </c>
      <c r="C310" s="6">
        <v>5.0817285683767199</v>
      </c>
      <c r="D310" s="6">
        <v>19.204321420941803</v>
      </c>
      <c r="E310" s="6">
        <v>24.286049989318521</v>
      </c>
    </row>
    <row r="311" spans="1:5" x14ac:dyDescent="0.25">
      <c r="A311" s="1">
        <v>310</v>
      </c>
      <c r="B311" s="1">
        <v>10.35</v>
      </c>
      <c r="C311" s="6">
        <v>4.797784356212043</v>
      </c>
      <c r="D311" s="6">
        <v>18.494460890530107</v>
      </c>
      <c r="E311" s="6">
        <v>23.292245246742148</v>
      </c>
    </row>
    <row r="312" spans="1:5" x14ac:dyDescent="0.25">
      <c r="A312" s="1">
        <v>311</v>
      </c>
      <c r="B312" s="1">
        <v>10.37</v>
      </c>
      <c r="C312" s="6">
        <v>6.5933713797418134</v>
      </c>
      <c r="D312" s="6">
        <v>22.983428449354534</v>
      </c>
      <c r="E312" s="6">
        <v>29.576799829096348</v>
      </c>
    </row>
    <row r="313" spans="1:5" x14ac:dyDescent="0.25">
      <c r="A313" s="1">
        <v>312</v>
      </c>
      <c r="B313" s="1">
        <v>10.37</v>
      </c>
      <c r="C313" s="6">
        <v>5.1160313730277416</v>
      </c>
      <c r="D313" s="6">
        <v>19.290078432569352</v>
      </c>
      <c r="E313" s="6">
        <v>24.406109805597094</v>
      </c>
    </row>
    <row r="314" spans="1:5" x14ac:dyDescent="0.25">
      <c r="A314" s="1">
        <v>313</v>
      </c>
      <c r="B314" s="1">
        <v>10.37</v>
      </c>
      <c r="C314" s="6">
        <v>3.5990173039948727</v>
      </c>
      <c r="D314" s="6">
        <v>15.497543259987182</v>
      </c>
      <c r="E314" s="6">
        <v>19.096560563982056</v>
      </c>
    </row>
    <row r="315" spans="1:5" x14ac:dyDescent="0.25">
      <c r="A315" s="1">
        <v>314</v>
      </c>
      <c r="B315" s="1">
        <v>10.37</v>
      </c>
      <c r="C315" s="6">
        <v>6.6584368419446394</v>
      </c>
      <c r="D315" s="6">
        <v>23.146092104861598</v>
      </c>
      <c r="E315" s="6">
        <v>29.804528946806236</v>
      </c>
    </row>
    <row r="316" spans="1:5" x14ac:dyDescent="0.25">
      <c r="A316" s="1">
        <v>315</v>
      </c>
      <c r="B316" s="1">
        <v>10.37</v>
      </c>
      <c r="C316" s="6">
        <v>5.9688406018250069</v>
      </c>
      <c r="D316" s="6">
        <v>21.422101504562519</v>
      </c>
      <c r="E316" s="6">
        <v>27.390942106387527</v>
      </c>
    </row>
    <row r="317" spans="1:5" x14ac:dyDescent="0.25">
      <c r="A317" s="1">
        <v>316</v>
      </c>
      <c r="B317" s="1">
        <v>10.37</v>
      </c>
      <c r="C317" s="6">
        <v>4.5316629535813471</v>
      </c>
      <c r="D317" s="6">
        <v>17.829157383953369</v>
      </c>
      <c r="E317" s="6">
        <v>22.360820337534715</v>
      </c>
    </row>
    <row r="318" spans="1:5" x14ac:dyDescent="0.25">
      <c r="A318" s="1">
        <v>317</v>
      </c>
      <c r="B318" s="1">
        <v>10.37</v>
      </c>
      <c r="C318" s="6">
        <v>3.4834131900997956</v>
      </c>
      <c r="D318" s="6">
        <v>15.208532975249488</v>
      </c>
      <c r="E318" s="6">
        <v>18.691946165349282</v>
      </c>
    </row>
    <row r="319" spans="1:5" x14ac:dyDescent="0.25">
      <c r="A319" s="1">
        <v>318</v>
      </c>
      <c r="B319" s="1">
        <v>10.37</v>
      </c>
      <c r="C319" s="6">
        <v>4.3374431592761011</v>
      </c>
      <c r="D319" s="6">
        <v>17.343607898190253</v>
      </c>
      <c r="E319" s="6">
        <v>21.681051057466355</v>
      </c>
    </row>
    <row r="320" spans="1:5" x14ac:dyDescent="0.25">
      <c r="A320" s="1">
        <v>319</v>
      </c>
      <c r="B320" s="1">
        <v>10.37</v>
      </c>
      <c r="C320" s="6">
        <v>5.7549668874172184</v>
      </c>
      <c r="D320" s="6">
        <v>20.887417218543046</v>
      </c>
      <c r="E320" s="6">
        <v>26.642384105960264</v>
      </c>
    </row>
    <row r="321" spans="1:5" x14ac:dyDescent="0.25">
      <c r="A321" s="1">
        <v>320</v>
      </c>
      <c r="B321" s="1">
        <v>10.38</v>
      </c>
      <c r="C321" s="6">
        <v>4.241370891445662</v>
      </c>
      <c r="D321" s="6">
        <v>17.103427228614155</v>
      </c>
      <c r="E321" s="6">
        <v>21.344798120059817</v>
      </c>
    </row>
    <row r="322" spans="1:5" x14ac:dyDescent="0.25">
      <c r="A322" s="1">
        <v>321</v>
      </c>
      <c r="B322" s="1">
        <v>10.38</v>
      </c>
      <c r="C322" s="6">
        <v>6.5328226569414349</v>
      </c>
      <c r="D322" s="6">
        <v>22.832056642353585</v>
      </c>
      <c r="E322" s="6">
        <v>29.364879299295019</v>
      </c>
    </row>
    <row r="323" spans="1:5" x14ac:dyDescent="0.25">
      <c r="A323" s="1">
        <v>322</v>
      </c>
      <c r="B323" s="1">
        <v>10.38</v>
      </c>
      <c r="C323" s="6">
        <v>6.5057222205267493</v>
      </c>
      <c r="D323" s="6">
        <v>22.764305551316873</v>
      </c>
      <c r="E323" s="6">
        <v>29.270027771843623</v>
      </c>
    </row>
    <row r="324" spans="1:5" x14ac:dyDescent="0.25">
      <c r="A324" s="1">
        <v>323</v>
      </c>
      <c r="B324" s="1">
        <v>10.39</v>
      </c>
      <c r="C324" s="6">
        <v>3.7469710379345074</v>
      </c>
      <c r="D324" s="6">
        <v>15.867427594836268</v>
      </c>
      <c r="E324" s="6">
        <v>19.614398632770776</v>
      </c>
    </row>
    <row r="325" spans="1:5" x14ac:dyDescent="0.25">
      <c r="A325" s="1">
        <v>324</v>
      </c>
      <c r="B325" s="1">
        <v>10.39</v>
      </c>
      <c r="C325" s="6">
        <v>5.4391613513595995</v>
      </c>
      <c r="D325" s="6">
        <v>20.097903378399</v>
      </c>
      <c r="E325" s="6">
        <v>25.537064729758598</v>
      </c>
    </row>
    <row r="326" spans="1:5" x14ac:dyDescent="0.25">
      <c r="A326" s="1">
        <v>325</v>
      </c>
      <c r="B326" s="1">
        <v>10.39</v>
      </c>
      <c r="C326" s="6">
        <v>3.4246955778679768</v>
      </c>
      <c r="D326" s="6">
        <v>15.061738944669942</v>
      </c>
      <c r="E326" s="6">
        <v>18.48643452253792</v>
      </c>
    </row>
    <row r="327" spans="1:5" x14ac:dyDescent="0.25">
      <c r="A327" s="1">
        <v>326</v>
      </c>
      <c r="B327" s="1">
        <v>10.39</v>
      </c>
      <c r="C327" s="6">
        <v>4.3508713034455395</v>
      </c>
      <c r="D327" s="6">
        <v>17.377178258613849</v>
      </c>
      <c r="E327" s="6">
        <v>21.72804956205939</v>
      </c>
    </row>
    <row r="328" spans="1:5" x14ac:dyDescent="0.25">
      <c r="A328" s="1">
        <v>327</v>
      </c>
      <c r="B328" s="1">
        <v>10.39</v>
      </c>
      <c r="C328" s="6">
        <v>6.7189855647450178</v>
      </c>
      <c r="D328" s="6">
        <v>23.297463911862543</v>
      </c>
      <c r="E328" s="6">
        <v>30.016449476607562</v>
      </c>
    </row>
    <row r="329" spans="1:5" x14ac:dyDescent="0.25">
      <c r="A329" s="1">
        <v>328</v>
      </c>
      <c r="B329" s="1">
        <v>10.4</v>
      </c>
      <c r="C329" s="6">
        <v>4.7900936918240911</v>
      </c>
      <c r="D329" s="6">
        <v>18.475234229560229</v>
      </c>
      <c r="E329" s="6">
        <v>23.265327921384319</v>
      </c>
    </row>
    <row r="330" spans="1:5" x14ac:dyDescent="0.25">
      <c r="A330" s="1">
        <v>329</v>
      </c>
      <c r="B330" s="1">
        <v>10.41</v>
      </c>
      <c r="C330" s="6">
        <v>3.2049623096407971</v>
      </c>
      <c r="D330" s="6">
        <v>14.512405774101993</v>
      </c>
      <c r="E330" s="6">
        <v>17.717368083742791</v>
      </c>
    </row>
    <row r="331" spans="1:5" x14ac:dyDescent="0.25">
      <c r="A331" s="1">
        <v>330</v>
      </c>
      <c r="B331" s="1">
        <v>10.41</v>
      </c>
      <c r="C331" s="6">
        <v>3.6124454481643116</v>
      </c>
      <c r="D331" s="6">
        <v>15.531113620410778</v>
      </c>
      <c r="E331" s="6">
        <v>19.14355906857509</v>
      </c>
    </row>
    <row r="332" spans="1:5" x14ac:dyDescent="0.25">
      <c r="A332" s="1">
        <v>331</v>
      </c>
      <c r="B332" s="1">
        <v>10.41</v>
      </c>
      <c r="C332" s="6">
        <v>4.8217108676412241</v>
      </c>
      <c r="D332" s="6">
        <v>18.554277169103059</v>
      </c>
      <c r="E332" s="6">
        <v>23.375988036744282</v>
      </c>
    </row>
    <row r="333" spans="1:5" x14ac:dyDescent="0.25">
      <c r="A333" s="1">
        <v>332</v>
      </c>
      <c r="B333" s="1">
        <v>10.41</v>
      </c>
      <c r="C333" s="6">
        <v>3.7332987456892606</v>
      </c>
      <c r="D333" s="6">
        <v>15.833246864223151</v>
      </c>
      <c r="E333" s="6">
        <v>19.56654560991241</v>
      </c>
    </row>
    <row r="334" spans="1:5" x14ac:dyDescent="0.25">
      <c r="A334" s="1">
        <v>333</v>
      </c>
      <c r="B334" s="1">
        <v>10.41</v>
      </c>
      <c r="C334" s="6">
        <v>3.8783227027191991</v>
      </c>
      <c r="D334" s="6">
        <v>16.195806756798</v>
      </c>
      <c r="E334" s="6">
        <v>20.074129459517199</v>
      </c>
    </row>
    <row r="335" spans="1:5" x14ac:dyDescent="0.25">
      <c r="A335" s="1">
        <v>334</v>
      </c>
      <c r="B335" s="1">
        <v>10.41</v>
      </c>
      <c r="C335" s="6">
        <v>5.3100070192571796</v>
      </c>
      <c r="D335" s="6">
        <v>19.775017548142948</v>
      </c>
      <c r="E335" s="6">
        <v>25.085024567400126</v>
      </c>
    </row>
    <row r="336" spans="1:5" x14ac:dyDescent="0.25">
      <c r="A336" s="1">
        <v>335</v>
      </c>
      <c r="B336" s="1">
        <v>10.42</v>
      </c>
      <c r="C336" s="6">
        <v>3.8967558824427018</v>
      </c>
      <c r="D336" s="6">
        <v>16.241889706106754</v>
      </c>
      <c r="E336" s="6">
        <v>20.138645588549455</v>
      </c>
    </row>
    <row r="337" spans="1:5" x14ac:dyDescent="0.25">
      <c r="A337" s="1">
        <v>336</v>
      </c>
      <c r="B337" s="1">
        <v>10.42</v>
      </c>
      <c r="C337" s="6">
        <v>4.0433668019653926</v>
      </c>
      <c r="D337" s="6">
        <v>16.60841700491348</v>
      </c>
      <c r="E337" s="6">
        <v>20.651783806878875</v>
      </c>
    </row>
    <row r="338" spans="1:5" x14ac:dyDescent="0.25">
      <c r="A338" s="1">
        <v>337</v>
      </c>
      <c r="B338" s="1">
        <v>10.42</v>
      </c>
      <c r="C338" s="6">
        <v>4.2246467482528152</v>
      </c>
      <c r="D338" s="6">
        <v>17.061616870632037</v>
      </c>
      <c r="E338" s="6">
        <v>21.286263618884853</v>
      </c>
    </row>
    <row r="339" spans="1:5" x14ac:dyDescent="0.25">
      <c r="A339" s="1">
        <v>338</v>
      </c>
      <c r="B339" s="1">
        <v>10.44</v>
      </c>
      <c r="C339" s="6">
        <v>6.7929624317148356</v>
      </c>
      <c r="D339" s="6">
        <v>23.482406079287088</v>
      </c>
      <c r="E339" s="6">
        <v>30.275368511001922</v>
      </c>
    </row>
    <row r="340" spans="1:5" x14ac:dyDescent="0.25">
      <c r="A340" s="1">
        <v>339</v>
      </c>
      <c r="B340" s="1">
        <v>10.47</v>
      </c>
      <c r="C340" s="6">
        <v>4.8280587176122314</v>
      </c>
      <c r="D340" s="6">
        <v>18.570146794030578</v>
      </c>
      <c r="E340" s="6">
        <v>23.398205511642807</v>
      </c>
    </row>
    <row r="341" spans="1:5" x14ac:dyDescent="0.25">
      <c r="A341" s="1">
        <v>340</v>
      </c>
      <c r="B341" s="1">
        <v>10.47</v>
      </c>
      <c r="C341" s="6">
        <v>6.273903622547075</v>
      </c>
      <c r="D341" s="6">
        <v>22.184759056367689</v>
      </c>
      <c r="E341" s="6">
        <v>28.458662678914763</v>
      </c>
    </row>
    <row r="342" spans="1:5" x14ac:dyDescent="0.25">
      <c r="A342" s="1">
        <v>341</v>
      </c>
      <c r="B342" s="1">
        <v>10.47</v>
      </c>
      <c r="C342" s="6">
        <v>6.968016602069155</v>
      </c>
      <c r="D342" s="6">
        <v>23.92004150517289</v>
      </c>
      <c r="E342" s="6">
        <v>30.888058107242045</v>
      </c>
    </row>
    <row r="343" spans="1:5" x14ac:dyDescent="0.25">
      <c r="A343" s="1">
        <v>342</v>
      </c>
      <c r="B343" s="1">
        <v>10.47</v>
      </c>
      <c r="C343" s="6">
        <v>4.7345500045777769</v>
      </c>
      <c r="D343" s="6">
        <v>18.336375011444442</v>
      </c>
      <c r="E343" s="6">
        <v>23.070925016022219</v>
      </c>
    </row>
    <row r="344" spans="1:5" x14ac:dyDescent="0.25">
      <c r="A344" s="1">
        <v>343</v>
      </c>
      <c r="B344" s="1">
        <v>10.47</v>
      </c>
      <c r="C344" s="6">
        <v>5.0579241309854428</v>
      </c>
      <c r="D344" s="6">
        <v>19.144810327463606</v>
      </c>
      <c r="E344" s="6">
        <v>24.202734458449051</v>
      </c>
    </row>
    <row r="345" spans="1:5" x14ac:dyDescent="0.25">
      <c r="A345" s="1">
        <v>344</v>
      </c>
      <c r="B345" s="1">
        <v>10.47</v>
      </c>
      <c r="C345" s="6">
        <v>5.7091891232032221</v>
      </c>
      <c r="D345" s="6">
        <v>20.772972808008056</v>
      </c>
      <c r="E345" s="6">
        <v>26.48216193121128</v>
      </c>
    </row>
    <row r="346" spans="1:5" x14ac:dyDescent="0.25">
      <c r="A346" s="1">
        <v>345</v>
      </c>
      <c r="B346" s="1">
        <v>10.47</v>
      </c>
      <c r="C346" s="6">
        <v>5.4215826899014257</v>
      </c>
      <c r="D346" s="6">
        <v>20.053956724753562</v>
      </c>
      <c r="E346" s="6">
        <v>25.475539414654989</v>
      </c>
    </row>
    <row r="347" spans="1:5" x14ac:dyDescent="0.25">
      <c r="A347" s="1">
        <v>346</v>
      </c>
      <c r="B347" s="1">
        <v>10.48</v>
      </c>
      <c r="C347" s="6">
        <v>3.6977752006592</v>
      </c>
      <c r="D347" s="6">
        <v>15.744438001648</v>
      </c>
      <c r="E347" s="6">
        <v>19.442213202307201</v>
      </c>
    </row>
    <row r="348" spans="1:5" x14ac:dyDescent="0.25">
      <c r="A348" s="1">
        <v>347</v>
      </c>
      <c r="B348" s="1">
        <v>10.48</v>
      </c>
      <c r="C348" s="6">
        <v>3.3921018097476119</v>
      </c>
      <c r="D348" s="6">
        <v>14.98025452436903</v>
      </c>
      <c r="E348" s="6">
        <v>18.372356334116642</v>
      </c>
    </row>
    <row r="349" spans="1:5" x14ac:dyDescent="0.25">
      <c r="A349" s="1">
        <v>348</v>
      </c>
      <c r="B349" s="1">
        <v>10.49</v>
      </c>
      <c r="C349" s="6">
        <v>6.4487136448255864</v>
      </c>
      <c r="D349" s="6">
        <v>22.621784112063967</v>
      </c>
      <c r="E349" s="6">
        <v>29.070497756889552</v>
      </c>
    </row>
    <row r="350" spans="1:5" x14ac:dyDescent="0.25">
      <c r="A350" s="1">
        <v>349</v>
      </c>
      <c r="B350" s="1">
        <v>10.5</v>
      </c>
      <c r="C350" s="6">
        <v>3.7339091158787805</v>
      </c>
      <c r="D350" s="6">
        <v>15.834772789696951</v>
      </c>
      <c r="E350" s="6">
        <v>19.56868190557573</v>
      </c>
    </row>
    <row r="351" spans="1:5" x14ac:dyDescent="0.25">
      <c r="A351" s="1">
        <v>350</v>
      </c>
      <c r="B351" s="1">
        <v>10.5</v>
      </c>
      <c r="C351" s="6">
        <v>3.8946806237983336</v>
      </c>
      <c r="D351" s="6">
        <v>16.236701559495835</v>
      </c>
      <c r="E351" s="6">
        <v>20.131382183294168</v>
      </c>
    </row>
    <row r="352" spans="1:5" x14ac:dyDescent="0.25">
      <c r="A352" s="1">
        <v>351</v>
      </c>
      <c r="B352" s="1">
        <v>10.51</v>
      </c>
      <c r="C352" s="6">
        <v>3.2198553422650837</v>
      </c>
      <c r="D352" s="6">
        <v>14.54963835566271</v>
      </c>
      <c r="E352" s="6">
        <v>17.769493697927793</v>
      </c>
    </row>
    <row r="353" spans="1:5" x14ac:dyDescent="0.25">
      <c r="A353" s="1">
        <v>352</v>
      </c>
      <c r="B353" s="1">
        <v>10.51</v>
      </c>
      <c r="C353" s="6">
        <v>4.2494277779473251</v>
      </c>
      <c r="D353" s="6">
        <v>17.123569444868313</v>
      </c>
      <c r="E353" s="6">
        <v>21.372997222815638</v>
      </c>
    </row>
    <row r="354" spans="1:5" x14ac:dyDescent="0.25">
      <c r="A354" s="1">
        <v>353</v>
      </c>
      <c r="B354" s="1">
        <v>10.51</v>
      </c>
      <c r="C354" s="6">
        <v>6.862544633320109</v>
      </c>
      <c r="D354" s="6">
        <v>23.656361583300271</v>
      </c>
      <c r="E354" s="6">
        <v>30.51890621662038</v>
      </c>
    </row>
    <row r="355" spans="1:5" x14ac:dyDescent="0.25">
      <c r="A355" s="1">
        <v>354</v>
      </c>
      <c r="B355" s="1">
        <v>10.51</v>
      </c>
      <c r="C355" s="6">
        <v>3.7673574022644734</v>
      </c>
      <c r="D355" s="6">
        <v>15.918393505661184</v>
      </c>
      <c r="E355" s="6">
        <v>19.685750907925659</v>
      </c>
    </row>
    <row r="356" spans="1:5" x14ac:dyDescent="0.25">
      <c r="A356" s="1">
        <v>355</v>
      </c>
      <c r="B356" s="1">
        <v>10.51</v>
      </c>
      <c r="C356" s="6">
        <v>3.2711264381847589</v>
      </c>
      <c r="D356" s="6">
        <v>14.677816095461898</v>
      </c>
      <c r="E356" s="6">
        <v>17.948942533646658</v>
      </c>
    </row>
    <row r="357" spans="1:5" x14ac:dyDescent="0.25">
      <c r="A357" s="1">
        <v>356</v>
      </c>
      <c r="B357" s="1">
        <v>10.51</v>
      </c>
      <c r="C357" s="6">
        <v>6.7512131107516709</v>
      </c>
      <c r="D357" s="6">
        <v>23.378032776879177</v>
      </c>
      <c r="E357" s="6">
        <v>30.129245887630848</v>
      </c>
    </row>
    <row r="358" spans="1:5" x14ac:dyDescent="0.25">
      <c r="A358" s="1">
        <v>357</v>
      </c>
      <c r="B358" s="1">
        <v>10.52</v>
      </c>
      <c r="C358" s="6">
        <v>6.3984191412091427</v>
      </c>
      <c r="D358" s="6">
        <v>22.496047853022858</v>
      </c>
      <c r="E358" s="6">
        <v>28.894466994232001</v>
      </c>
    </row>
    <row r="359" spans="1:5" x14ac:dyDescent="0.25">
      <c r="A359" s="1">
        <v>358</v>
      </c>
      <c r="B359" s="1">
        <v>10.52</v>
      </c>
      <c r="C359" s="6">
        <v>3.0139164403210548</v>
      </c>
      <c r="D359" s="6">
        <v>14.034791100802638</v>
      </c>
      <c r="E359" s="6">
        <v>17.048707541123694</v>
      </c>
    </row>
    <row r="360" spans="1:5" x14ac:dyDescent="0.25">
      <c r="A360" s="1">
        <v>359</v>
      </c>
      <c r="B360" s="1">
        <v>10.52</v>
      </c>
      <c r="C360" s="6">
        <v>3.0397961363567005</v>
      </c>
      <c r="D360" s="6">
        <v>14.099490340891752</v>
      </c>
      <c r="E360" s="6">
        <v>17.139286477248451</v>
      </c>
    </row>
    <row r="361" spans="1:5" x14ac:dyDescent="0.25">
      <c r="A361" s="1">
        <v>360</v>
      </c>
      <c r="B361" s="1">
        <v>10.52</v>
      </c>
      <c r="C361" s="6">
        <v>5.7088229010895102</v>
      </c>
      <c r="D361" s="6">
        <v>20.772057252723776</v>
      </c>
      <c r="E361" s="6">
        <v>26.480880153813288</v>
      </c>
    </row>
    <row r="362" spans="1:5" x14ac:dyDescent="0.25">
      <c r="A362" s="1">
        <v>361</v>
      </c>
      <c r="B362" s="1">
        <v>10.52</v>
      </c>
      <c r="C362" s="6">
        <v>6.3669240394299145</v>
      </c>
      <c r="D362" s="6">
        <v>22.417310098574784</v>
      </c>
      <c r="E362" s="6">
        <v>28.784234138004699</v>
      </c>
    </row>
    <row r="363" spans="1:5" x14ac:dyDescent="0.25">
      <c r="A363" s="1">
        <v>362</v>
      </c>
      <c r="B363" s="1">
        <v>10.52</v>
      </c>
      <c r="C363" s="6">
        <v>5.6846522415845211</v>
      </c>
      <c r="D363" s="6">
        <v>20.711630603961304</v>
      </c>
      <c r="E363" s="6">
        <v>26.396282845545826</v>
      </c>
    </row>
    <row r="364" spans="1:5" x14ac:dyDescent="0.25">
      <c r="A364" s="1">
        <v>363</v>
      </c>
      <c r="B364" s="1">
        <v>10.52</v>
      </c>
      <c r="C364" s="6">
        <v>3.9945371868037967</v>
      </c>
      <c r="D364" s="6">
        <v>16.486342967009492</v>
      </c>
      <c r="E364" s="6">
        <v>20.480880153813288</v>
      </c>
    </row>
    <row r="365" spans="1:5" x14ac:dyDescent="0.25">
      <c r="A365" s="1">
        <v>364</v>
      </c>
      <c r="B365" s="1">
        <v>10.53</v>
      </c>
      <c r="C365" s="6">
        <v>5.8590960417493214</v>
      </c>
      <c r="D365" s="6">
        <v>21.147740104373302</v>
      </c>
      <c r="E365" s="6">
        <v>27.006836146122623</v>
      </c>
    </row>
    <row r="366" spans="1:5" x14ac:dyDescent="0.25">
      <c r="A366" s="1">
        <v>365</v>
      </c>
      <c r="B366" s="1">
        <v>10.53</v>
      </c>
      <c r="C366" s="6">
        <v>3.1312295907467877</v>
      </c>
      <c r="D366" s="6">
        <v>14.328073976866969</v>
      </c>
      <c r="E366" s="6">
        <v>17.459303567613759</v>
      </c>
    </row>
    <row r="367" spans="1:5" x14ac:dyDescent="0.25">
      <c r="A367" s="1">
        <v>366</v>
      </c>
      <c r="B367" s="1">
        <v>10.53</v>
      </c>
      <c r="C367" s="6">
        <v>4.9730826746421704</v>
      </c>
      <c r="D367" s="6">
        <v>18.932706686605428</v>
      </c>
      <c r="E367" s="6">
        <v>23.905789361247599</v>
      </c>
    </row>
    <row r="368" spans="1:5" x14ac:dyDescent="0.25">
      <c r="A368" s="1">
        <v>367</v>
      </c>
      <c r="B368" s="1">
        <v>10.53</v>
      </c>
      <c r="C368" s="6">
        <v>5.7045503097628707</v>
      </c>
      <c r="D368" s="6">
        <v>20.761375774407178</v>
      </c>
      <c r="E368" s="6">
        <v>26.46592608417005</v>
      </c>
    </row>
    <row r="369" spans="1:5" x14ac:dyDescent="0.25">
      <c r="A369" s="1">
        <v>368</v>
      </c>
      <c r="B369" s="1">
        <v>10.53</v>
      </c>
      <c r="C369" s="6">
        <v>5.0427869502853486</v>
      </c>
      <c r="D369" s="6">
        <v>19.106967375713371</v>
      </c>
      <c r="E369" s="6">
        <v>24.149754325998721</v>
      </c>
    </row>
    <row r="370" spans="1:5" x14ac:dyDescent="0.25">
      <c r="A370" s="1">
        <v>369</v>
      </c>
      <c r="B370" s="1">
        <v>10.53</v>
      </c>
      <c r="C370" s="6">
        <v>3.5217444380016483</v>
      </c>
      <c r="D370" s="6">
        <v>15.30436109500412</v>
      </c>
      <c r="E370" s="6">
        <v>18.826105533005769</v>
      </c>
    </row>
    <row r="371" spans="1:5" x14ac:dyDescent="0.25">
      <c r="A371" s="1">
        <v>370</v>
      </c>
      <c r="B371" s="1">
        <v>10.53</v>
      </c>
      <c r="C371" s="6">
        <v>5.3283181249427773</v>
      </c>
      <c r="D371" s="6">
        <v>19.820795312356942</v>
      </c>
      <c r="E371" s="6">
        <v>25.149113437299718</v>
      </c>
    </row>
    <row r="372" spans="1:5" x14ac:dyDescent="0.25">
      <c r="A372" s="1">
        <v>371</v>
      </c>
      <c r="B372" s="1">
        <v>10.54</v>
      </c>
      <c r="C372" s="6">
        <v>6.0041199987792595</v>
      </c>
      <c r="D372" s="6">
        <v>21.510299996948149</v>
      </c>
      <c r="E372" s="6">
        <v>27.514419995727408</v>
      </c>
    </row>
    <row r="373" spans="1:5" x14ac:dyDescent="0.25">
      <c r="A373" s="1">
        <v>372</v>
      </c>
      <c r="B373" s="1">
        <v>10.54</v>
      </c>
      <c r="C373" s="6">
        <v>6.2122562334055607</v>
      </c>
      <c r="D373" s="6">
        <v>22.0306405835139</v>
      </c>
      <c r="E373" s="6">
        <v>28.242896816919462</v>
      </c>
    </row>
    <row r="374" spans="1:5" x14ac:dyDescent="0.25">
      <c r="A374" s="1">
        <v>373</v>
      </c>
      <c r="B374" s="1">
        <v>10.54</v>
      </c>
      <c r="C374" s="6">
        <v>3.3162938322092348</v>
      </c>
      <c r="D374" s="6">
        <v>14.790734580523088</v>
      </c>
      <c r="E374" s="6">
        <v>18.107028412732323</v>
      </c>
    </row>
    <row r="375" spans="1:5" x14ac:dyDescent="0.25">
      <c r="A375" s="1">
        <v>374</v>
      </c>
      <c r="B375" s="1">
        <v>10.54</v>
      </c>
      <c r="C375" s="6">
        <v>3.511978514969329</v>
      </c>
      <c r="D375" s="6">
        <v>15.279946287423321</v>
      </c>
      <c r="E375" s="6">
        <v>18.79192480239265</v>
      </c>
    </row>
    <row r="376" spans="1:5" x14ac:dyDescent="0.25">
      <c r="A376" s="1">
        <v>375</v>
      </c>
      <c r="B376" s="1">
        <v>10.54</v>
      </c>
      <c r="C376" s="6">
        <v>4.3212073122348702</v>
      </c>
      <c r="D376" s="6">
        <v>17.303018280587175</v>
      </c>
      <c r="E376" s="6">
        <v>21.624225592822043</v>
      </c>
    </row>
    <row r="377" spans="1:5" x14ac:dyDescent="0.25">
      <c r="A377" s="1">
        <v>376</v>
      </c>
      <c r="B377" s="1">
        <v>10.54</v>
      </c>
      <c r="C377" s="6">
        <v>3.9450972014526808</v>
      </c>
      <c r="D377" s="6">
        <v>16.362743003631703</v>
      </c>
      <c r="E377" s="6">
        <v>20.307840205084382</v>
      </c>
    </row>
    <row r="378" spans="1:5" x14ac:dyDescent="0.25">
      <c r="A378" s="1">
        <v>377</v>
      </c>
      <c r="B378" s="1">
        <v>10.54</v>
      </c>
      <c r="C378" s="6">
        <v>6.1983397930845054</v>
      </c>
      <c r="D378" s="6">
        <v>21.995849482711264</v>
      </c>
      <c r="E378" s="6">
        <v>28.194189275795772</v>
      </c>
    </row>
    <row r="379" spans="1:5" x14ac:dyDescent="0.25">
      <c r="A379" s="1">
        <v>378</v>
      </c>
      <c r="B379" s="1">
        <v>10.54</v>
      </c>
      <c r="C379" s="6">
        <v>4.225867488631855</v>
      </c>
      <c r="D379" s="6">
        <v>17.064668721579636</v>
      </c>
      <c r="E379" s="6">
        <v>21.290536210211492</v>
      </c>
    </row>
    <row r="380" spans="1:5" x14ac:dyDescent="0.25">
      <c r="A380" s="1">
        <v>379</v>
      </c>
      <c r="B380" s="1">
        <v>10.54</v>
      </c>
      <c r="C380" s="6">
        <v>5.2951139866328933</v>
      </c>
      <c r="D380" s="6">
        <v>19.737784966582232</v>
      </c>
      <c r="E380" s="6">
        <v>25.032898953215124</v>
      </c>
    </row>
    <row r="381" spans="1:5" x14ac:dyDescent="0.25">
      <c r="A381" s="1">
        <v>380</v>
      </c>
      <c r="B381" s="1">
        <v>10.55</v>
      </c>
      <c r="C381" s="6">
        <v>6.0910367137668997</v>
      </c>
      <c r="D381" s="6">
        <v>21.72759178441725</v>
      </c>
      <c r="E381" s="6">
        <v>27.81862849818415</v>
      </c>
    </row>
    <row r="382" spans="1:5" x14ac:dyDescent="0.25">
      <c r="A382" s="1">
        <v>381</v>
      </c>
      <c r="B382" s="1">
        <v>10.55</v>
      </c>
      <c r="C382" s="6">
        <v>5.3157444990386669</v>
      </c>
      <c r="D382" s="6">
        <v>19.789361247596666</v>
      </c>
      <c r="E382" s="6">
        <v>25.105105746635331</v>
      </c>
    </row>
    <row r="383" spans="1:5" x14ac:dyDescent="0.25">
      <c r="A383" s="1">
        <v>382</v>
      </c>
      <c r="B383" s="1">
        <v>10.55</v>
      </c>
      <c r="C383" s="6">
        <v>3.9342326120792261</v>
      </c>
      <c r="D383" s="6">
        <v>16.335581530198066</v>
      </c>
      <c r="E383" s="6">
        <v>20.269814142277291</v>
      </c>
    </row>
    <row r="384" spans="1:5" x14ac:dyDescent="0.25">
      <c r="A384" s="1">
        <v>383</v>
      </c>
      <c r="B384" s="1">
        <v>10.56</v>
      </c>
      <c r="C384" s="6">
        <v>5.8080690939054538</v>
      </c>
      <c r="D384" s="6">
        <v>21.020172734763634</v>
      </c>
      <c r="E384" s="6">
        <v>26.828241828669086</v>
      </c>
    </row>
    <row r="385" spans="1:5" x14ac:dyDescent="0.25">
      <c r="A385" s="1">
        <v>384</v>
      </c>
      <c r="B385" s="1">
        <v>10.56</v>
      </c>
      <c r="C385" s="6">
        <v>5.176824243903928</v>
      </c>
      <c r="D385" s="6">
        <v>19.442060609759821</v>
      </c>
      <c r="E385" s="6">
        <v>24.618884853663751</v>
      </c>
    </row>
    <row r="386" spans="1:5" x14ac:dyDescent="0.25">
      <c r="A386" s="1">
        <v>385</v>
      </c>
      <c r="B386" s="1">
        <v>10.56</v>
      </c>
      <c r="C386" s="6">
        <v>3.5667897579882197</v>
      </c>
      <c r="D386" s="6">
        <v>15.41697439497055</v>
      </c>
      <c r="E386" s="6">
        <v>18.98376415295877</v>
      </c>
    </row>
    <row r="387" spans="1:5" x14ac:dyDescent="0.25">
      <c r="A387" s="1">
        <v>386</v>
      </c>
      <c r="B387" s="1">
        <v>10.56</v>
      </c>
      <c r="C387" s="6">
        <v>6.5073091830195011</v>
      </c>
      <c r="D387" s="6">
        <v>22.768272957548753</v>
      </c>
      <c r="E387" s="6">
        <v>29.275582140568254</v>
      </c>
    </row>
    <row r="388" spans="1:5" x14ac:dyDescent="0.25">
      <c r="A388" s="1">
        <v>387</v>
      </c>
      <c r="B388" s="1">
        <v>10.56</v>
      </c>
      <c r="C388" s="6">
        <v>6.556382946256905</v>
      </c>
      <c r="D388" s="6">
        <v>22.890957365642262</v>
      </c>
      <c r="E388" s="6">
        <v>29.447340311899168</v>
      </c>
    </row>
    <row r="389" spans="1:5" x14ac:dyDescent="0.25">
      <c r="A389" s="1">
        <v>388</v>
      </c>
      <c r="B389" s="1">
        <v>10.57</v>
      </c>
      <c r="C389" s="6">
        <v>4.194006164738914</v>
      </c>
      <c r="D389" s="6">
        <v>16.985015411847286</v>
      </c>
      <c r="E389" s="6">
        <v>21.179021576586202</v>
      </c>
    </row>
    <row r="390" spans="1:5" x14ac:dyDescent="0.25">
      <c r="A390" s="1">
        <v>389</v>
      </c>
      <c r="B390" s="1">
        <v>10.57</v>
      </c>
      <c r="C390" s="6">
        <v>6.7368083742790006</v>
      </c>
      <c r="D390" s="6">
        <v>23.342020935697498</v>
      </c>
      <c r="E390" s="6">
        <v>30.078829309976499</v>
      </c>
    </row>
    <row r="391" spans="1:5" x14ac:dyDescent="0.25">
      <c r="A391" s="1">
        <v>390</v>
      </c>
      <c r="B391" s="1">
        <v>10.57</v>
      </c>
      <c r="C391" s="6">
        <v>4.3092440565202796</v>
      </c>
      <c r="D391" s="6">
        <v>17.273110141300698</v>
      </c>
      <c r="E391" s="6">
        <v>21.582354197820976</v>
      </c>
    </row>
    <row r="392" spans="1:5" x14ac:dyDescent="0.25">
      <c r="A392" s="1">
        <v>391</v>
      </c>
      <c r="B392" s="1">
        <v>10.57</v>
      </c>
      <c r="C392" s="6">
        <v>3.2849208044679097</v>
      </c>
      <c r="D392" s="6">
        <v>14.712302011169774</v>
      </c>
      <c r="E392" s="6">
        <v>17.997222815637684</v>
      </c>
    </row>
    <row r="393" spans="1:5" x14ac:dyDescent="0.25">
      <c r="A393" s="1">
        <v>392</v>
      </c>
      <c r="B393" s="1">
        <v>10.57</v>
      </c>
      <c r="C393" s="6">
        <v>3.3940549943540756</v>
      </c>
      <c r="D393" s="6">
        <v>14.98513748588519</v>
      </c>
      <c r="E393" s="6">
        <v>18.379192480239265</v>
      </c>
    </row>
    <row r="394" spans="1:5" x14ac:dyDescent="0.25">
      <c r="A394" s="1">
        <v>393</v>
      </c>
      <c r="B394" s="1">
        <v>10.57</v>
      </c>
      <c r="C394" s="6">
        <v>5.61238441114536</v>
      </c>
      <c r="D394" s="6">
        <v>20.530961027863398</v>
      </c>
      <c r="E394" s="6">
        <v>26.143345439008758</v>
      </c>
    </row>
    <row r="395" spans="1:5" x14ac:dyDescent="0.25">
      <c r="A395" s="1">
        <v>394</v>
      </c>
      <c r="B395" s="1">
        <v>10.57</v>
      </c>
      <c r="C395" s="6">
        <v>4.3573412274544516</v>
      </c>
      <c r="D395" s="6">
        <v>17.393353068636127</v>
      </c>
      <c r="E395" s="6">
        <v>21.750694296090579</v>
      </c>
    </row>
    <row r="396" spans="1:5" x14ac:dyDescent="0.25">
      <c r="A396" s="1">
        <v>395</v>
      </c>
      <c r="B396" s="1">
        <v>10.57</v>
      </c>
      <c r="C396" s="6">
        <v>6.8115176854762414</v>
      </c>
      <c r="D396" s="6">
        <v>23.528794213690603</v>
      </c>
      <c r="E396" s="6">
        <v>30.340311899166842</v>
      </c>
    </row>
    <row r="397" spans="1:5" x14ac:dyDescent="0.25">
      <c r="A397" s="1">
        <v>396</v>
      </c>
      <c r="B397" s="1">
        <v>10.57</v>
      </c>
      <c r="C397" s="6">
        <v>4.7166051210058901</v>
      </c>
      <c r="D397" s="6">
        <v>18.291512802514724</v>
      </c>
      <c r="E397" s="6">
        <v>23.008117923520615</v>
      </c>
    </row>
    <row r="398" spans="1:5" x14ac:dyDescent="0.25">
      <c r="A398" s="1">
        <v>397</v>
      </c>
      <c r="B398" s="1">
        <v>10.58</v>
      </c>
      <c r="C398" s="6">
        <v>5.1966002380443737</v>
      </c>
      <c r="D398" s="6">
        <v>19.491500595110935</v>
      </c>
      <c r="E398" s="6">
        <v>24.68810083315531</v>
      </c>
    </row>
    <row r="399" spans="1:5" x14ac:dyDescent="0.25">
      <c r="A399" s="1">
        <v>398</v>
      </c>
      <c r="B399" s="1">
        <v>10.58</v>
      </c>
      <c r="C399" s="6">
        <v>5.1754814294869842</v>
      </c>
      <c r="D399" s="6">
        <v>19.438703573717461</v>
      </c>
      <c r="E399" s="6">
        <v>24.614185003204447</v>
      </c>
    </row>
    <row r="400" spans="1:5" x14ac:dyDescent="0.25">
      <c r="A400" s="1">
        <v>399</v>
      </c>
      <c r="B400" s="1">
        <v>10.58</v>
      </c>
      <c r="C400" s="6">
        <v>6.9641102328562274</v>
      </c>
      <c r="D400" s="6">
        <v>23.910275582140571</v>
      </c>
      <c r="E400" s="6">
        <v>30.874385814996799</v>
      </c>
    </row>
    <row r="401" spans="1:5" x14ac:dyDescent="0.25">
      <c r="A401" s="1">
        <v>400</v>
      </c>
      <c r="B401" s="1">
        <v>10.58</v>
      </c>
      <c r="C401" s="6">
        <v>4.475630970183416</v>
      </c>
      <c r="D401" s="6">
        <v>17.689077425458542</v>
      </c>
      <c r="E401" s="6">
        <v>22.164708395641959</v>
      </c>
    </row>
    <row r="402" spans="1:5" x14ac:dyDescent="0.25">
      <c r="A402" s="1">
        <v>401</v>
      </c>
      <c r="B402" s="1">
        <v>10.59</v>
      </c>
      <c r="C402" s="6">
        <v>5.1509445478682823</v>
      </c>
      <c r="D402" s="6">
        <v>19.377361369670705</v>
      </c>
      <c r="E402" s="6">
        <v>24.528305917538987</v>
      </c>
    </row>
    <row r="403" spans="1:5" x14ac:dyDescent="0.25">
      <c r="A403" s="1">
        <v>402</v>
      </c>
      <c r="B403" s="1">
        <v>11</v>
      </c>
      <c r="C403" s="6">
        <v>3.9691457869197668</v>
      </c>
      <c r="D403" s="6">
        <v>16.422864467299416</v>
      </c>
      <c r="E403" s="6">
        <v>20.392010254219183</v>
      </c>
    </row>
    <row r="404" spans="1:5" x14ac:dyDescent="0.25">
      <c r="A404" s="1">
        <v>403</v>
      </c>
      <c r="B404" s="1">
        <v>11</v>
      </c>
      <c r="C404" s="6">
        <v>5.5587939085055087</v>
      </c>
      <c r="D404" s="6">
        <v>20.396984771263771</v>
      </c>
      <c r="E404" s="6">
        <v>25.955778679769281</v>
      </c>
    </row>
    <row r="405" spans="1:5" x14ac:dyDescent="0.25">
      <c r="A405" s="1">
        <v>404</v>
      </c>
      <c r="B405" s="1">
        <v>11</v>
      </c>
      <c r="C405" s="6">
        <v>6.9285866878261668</v>
      </c>
      <c r="D405" s="6">
        <v>23.821466719565414</v>
      </c>
      <c r="E405" s="6">
        <v>30.750053407391583</v>
      </c>
    </row>
    <row r="406" spans="1:5" x14ac:dyDescent="0.25">
      <c r="A406" s="1">
        <v>405</v>
      </c>
      <c r="B406" s="1">
        <v>11.01</v>
      </c>
      <c r="C406" s="6">
        <v>5.588579973754082</v>
      </c>
      <c r="D406" s="6">
        <v>20.471449934385205</v>
      </c>
      <c r="E406" s="6">
        <v>26.060029908139288</v>
      </c>
    </row>
    <row r="407" spans="1:5" x14ac:dyDescent="0.25">
      <c r="A407" s="1">
        <v>406</v>
      </c>
      <c r="B407" s="1">
        <v>11.01</v>
      </c>
      <c r="C407" s="6">
        <v>3.7441633350627157</v>
      </c>
      <c r="D407" s="6">
        <v>15.860408337656789</v>
      </c>
      <c r="E407" s="6">
        <v>19.604571672719505</v>
      </c>
    </row>
    <row r="408" spans="1:5" x14ac:dyDescent="0.25">
      <c r="A408" s="1">
        <v>407</v>
      </c>
      <c r="B408" s="1">
        <v>11.01</v>
      </c>
      <c r="C408" s="6">
        <v>5.5404828028199109</v>
      </c>
      <c r="D408" s="6">
        <v>20.351207007049776</v>
      </c>
      <c r="E408" s="6">
        <v>25.891689809869689</v>
      </c>
    </row>
    <row r="409" spans="1:5" x14ac:dyDescent="0.25">
      <c r="A409" s="1">
        <v>408</v>
      </c>
      <c r="B409" s="1">
        <v>11.01</v>
      </c>
      <c r="C409" s="6">
        <v>5.3522446363719602</v>
      </c>
      <c r="D409" s="6">
        <v>19.880611590929899</v>
      </c>
      <c r="E409" s="6">
        <v>25.232856227301859</v>
      </c>
    </row>
    <row r="410" spans="1:5" x14ac:dyDescent="0.25">
      <c r="A410" s="1">
        <v>409</v>
      </c>
      <c r="B410" s="1">
        <v>11.01</v>
      </c>
      <c r="C410" s="6">
        <v>6.3445844904934843</v>
      </c>
      <c r="D410" s="6">
        <v>22.361461226233711</v>
      </c>
      <c r="E410" s="6">
        <v>28.706045716727196</v>
      </c>
    </row>
    <row r="411" spans="1:5" x14ac:dyDescent="0.25">
      <c r="A411" s="1">
        <v>410</v>
      </c>
      <c r="B411" s="1">
        <v>11.02</v>
      </c>
      <c r="C411" s="6">
        <v>3.9974669637134923</v>
      </c>
      <c r="D411" s="6">
        <v>16.493667409283731</v>
      </c>
      <c r="E411" s="6">
        <v>20.491134372997223</v>
      </c>
    </row>
    <row r="412" spans="1:5" x14ac:dyDescent="0.25">
      <c r="A412" s="1">
        <v>411</v>
      </c>
      <c r="B412" s="1">
        <v>11.03</v>
      </c>
      <c r="C412" s="6">
        <v>5.4129154332102418</v>
      </c>
      <c r="D412" s="6">
        <v>20.032288583025604</v>
      </c>
      <c r="E412" s="6">
        <v>25.445204016235845</v>
      </c>
    </row>
    <row r="413" spans="1:5" x14ac:dyDescent="0.25">
      <c r="A413" s="1">
        <v>412</v>
      </c>
      <c r="B413" s="1">
        <v>11.03</v>
      </c>
      <c r="C413" s="6">
        <v>3.2528153324991607</v>
      </c>
      <c r="D413" s="6">
        <v>14.632038331247902</v>
      </c>
      <c r="E413" s="6">
        <v>17.884853663747062</v>
      </c>
    </row>
    <row r="414" spans="1:5" x14ac:dyDescent="0.25">
      <c r="A414" s="1">
        <v>413</v>
      </c>
      <c r="B414" s="1">
        <v>11.03</v>
      </c>
      <c r="C414" s="6">
        <v>5.847254860072634</v>
      </c>
      <c r="D414" s="6">
        <v>21.118137150181585</v>
      </c>
      <c r="E414" s="6">
        <v>26.96539201025422</v>
      </c>
    </row>
    <row r="415" spans="1:5" x14ac:dyDescent="0.25">
      <c r="A415" s="1">
        <v>414</v>
      </c>
      <c r="B415" s="1">
        <v>11.03</v>
      </c>
      <c r="C415" s="6">
        <v>4.6017334513382364</v>
      </c>
      <c r="D415" s="6">
        <v>18.004333628345591</v>
      </c>
      <c r="E415" s="6">
        <v>22.606067079683829</v>
      </c>
    </row>
    <row r="416" spans="1:5" x14ac:dyDescent="0.25">
      <c r="A416" s="1">
        <v>415</v>
      </c>
      <c r="B416" s="1">
        <v>11.04</v>
      </c>
      <c r="C416" s="6">
        <v>6.0828577532273318</v>
      </c>
      <c r="D416" s="6">
        <v>21.707144383068332</v>
      </c>
      <c r="E416" s="6">
        <v>27.790002136295662</v>
      </c>
    </row>
    <row r="417" spans="1:5" x14ac:dyDescent="0.25">
      <c r="A417" s="1">
        <v>416</v>
      </c>
      <c r="B417" s="1">
        <v>11.05</v>
      </c>
      <c r="C417" s="6">
        <v>6.3333536790063167</v>
      </c>
      <c r="D417" s="6">
        <v>22.333384197515791</v>
      </c>
      <c r="E417" s="6">
        <v>28.666737876522106</v>
      </c>
    </row>
    <row r="418" spans="1:5" x14ac:dyDescent="0.25">
      <c r="A418" s="1">
        <v>417</v>
      </c>
      <c r="B418" s="1">
        <v>11.05</v>
      </c>
      <c r="C418" s="6">
        <v>3.7168187505722221</v>
      </c>
      <c r="D418" s="6">
        <v>15.792046876430556</v>
      </c>
      <c r="E418" s="6">
        <v>19.508865627002777</v>
      </c>
    </row>
    <row r="419" spans="1:5" x14ac:dyDescent="0.25">
      <c r="A419" s="1">
        <v>418</v>
      </c>
      <c r="B419" s="1">
        <v>11.07</v>
      </c>
      <c r="C419" s="6">
        <v>6.5114597003082366</v>
      </c>
      <c r="D419" s="6">
        <v>22.778649250770592</v>
      </c>
      <c r="E419" s="6">
        <v>29.290108951078828</v>
      </c>
    </row>
    <row r="420" spans="1:5" x14ac:dyDescent="0.25">
      <c r="A420" s="1">
        <v>419</v>
      </c>
      <c r="B420" s="1">
        <v>11.07</v>
      </c>
      <c r="C420" s="6">
        <v>3.2440260017700737</v>
      </c>
      <c r="D420" s="6">
        <v>14.610065004425184</v>
      </c>
      <c r="E420" s="6">
        <v>17.854091006195258</v>
      </c>
    </row>
    <row r="421" spans="1:5" x14ac:dyDescent="0.25">
      <c r="A421" s="1">
        <v>420</v>
      </c>
      <c r="B421" s="1">
        <v>11.07</v>
      </c>
      <c r="C421" s="6">
        <v>5.8432264168218024</v>
      </c>
      <c r="D421" s="6">
        <v>21.108066042054507</v>
      </c>
      <c r="E421" s="6">
        <v>26.95129245887631</v>
      </c>
    </row>
    <row r="422" spans="1:5" x14ac:dyDescent="0.25">
      <c r="A422" s="1">
        <v>421</v>
      </c>
      <c r="B422" s="1">
        <v>11.07</v>
      </c>
      <c r="C422" s="6">
        <v>5.2145451216162604</v>
      </c>
      <c r="D422" s="6">
        <v>19.53636280404065</v>
      </c>
      <c r="E422" s="6">
        <v>24.750907925656911</v>
      </c>
    </row>
    <row r="423" spans="1:5" x14ac:dyDescent="0.25">
      <c r="A423" s="1">
        <v>422</v>
      </c>
      <c r="B423" s="1">
        <v>11.07</v>
      </c>
      <c r="C423" s="6">
        <v>6.9133274330881678</v>
      </c>
      <c r="D423" s="6">
        <v>23.783318582720419</v>
      </c>
      <c r="E423" s="6">
        <v>30.696646015808586</v>
      </c>
    </row>
    <row r="424" spans="1:5" x14ac:dyDescent="0.25">
      <c r="A424" s="1">
        <v>423</v>
      </c>
      <c r="B424" s="1">
        <v>11.07</v>
      </c>
      <c r="C424" s="6">
        <v>4.4239936521500294</v>
      </c>
      <c r="D424" s="6">
        <v>17.559984130375071</v>
      </c>
      <c r="E424" s="6">
        <v>21.983977782525102</v>
      </c>
    </row>
    <row r="425" spans="1:5" x14ac:dyDescent="0.25">
      <c r="A425" s="1">
        <v>424</v>
      </c>
      <c r="B425" s="1">
        <v>11.07</v>
      </c>
      <c r="C425" s="6">
        <v>3.9364299447614979</v>
      </c>
      <c r="D425" s="6">
        <v>16.341074861903746</v>
      </c>
      <c r="E425" s="6">
        <v>20.277504806665242</v>
      </c>
    </row>
    <row r="426" spans="1:5" x14ac:dyDescent="0.25">
      <c r="A426" s="1">
        <v>425</v>
      </c>
      <c r="B426" s="1">
        <v>11.08</v>
      </c>
      <c r="C426" s="6">
        <v>3.6690878017517625</v>
      </c>
      <c r="D426" s="6">
        <v>15.672719504379407</v>
      </c>
      <c r="E426" s="6">
        <v>19.341807306131169</v>
      </c>
    </row>
    <row r="427" spans="1:5" x14ac:dyDescent="0.25">
      <c r="A427" s="1">
        <v>426</v>
      </c>
      <c r="B427" s="1">
        <v>11.08</v>
      </c>
      <c r="C427" s="6">
        <v>4.4476760155034025</v>
      </c>
      <c r="D427" s="6">
        <v>17.619190038758507</v>
      </c>
      <c r="E427" s="6">
        <v>22.066866054261908</v>
      </c>
    </row>
    <row r="428" spans="1:5" x14ac:dyDescent="0.25">
      <c r="A428" s="1">
        <v>427</v>
      </c>
      <c r="B428" s="1">
        <v>11.09</v>
      </c>
      <c r="C428" s="6">
        <v>3.8202154606769003</v>
      </c>
      <c r="D428" s="6">
        <v>16.05053865169225</v>
      </c>
      <c r="E428" s="6">
        <v>19.870754112369148</v>
      </c>
    </row>
    <row r="429" spans="1:5" x14ac:dyDescent="0.25">
      <c r="A429" s="1">
        <v>428</v>
      </c>
      <c r="B429" s="1">
        <v>11.1</v>
      </c>
      <c r="C429" s="6">
        <v>5.6624347666859949</v>
      </c>
      <c r="D429" s="6">
        <v>20.656086916714987</v>
      </c>
      <c r="E429" s="6">
        <v>26.318521683400981</v>
      </c>
    </row>
    <row r="430" spans="1:5" x14ac:dyDescent="0.25">
      <c r="A430" s="1">
        <v>429</v>
      </c>
      <c r="B430" s="1">
        <v>11.11</v>
      </c>
      <c r="C430" s="6">
        <v>3.0048829615161594</v>
      </c>
      <c r="D430" s="6">
        <v>14.012207403790399</v>
      </c>
      <c r="E430" s="6">
        <v>17.017090365306558</v>
      </c>
    </row>
    <row r="431" spans="1:5" x14ac:dyDescent="0.25">
      <c r="A431" s="1">
        <v>430</v>
      </c>
      <c r="B431" s="1">
        <v>11.11</v>
      </c>
      <c r="C431" s="6">
        <v>4.1255226294747764</v>
      </c>
      <c r="D431" s="6">
        <v>16.813806573686939</v>
      </c>
      <c r="E431" s="6">
        <v>20.939329203161716</v>
      </c>
    </row>
    <row r="432" spans="1:5" x14ac:dyDescent="0.25">
      <c r="A432" s="1">
        <v>431</v>
      </c>
      <c r="B432" s="1">
        <v>11.11</v>
      </c>
      <c r="C432" s="6">
        <v>6.0513626514481036</v>
      </c>
      <c r="D432" s="6">
        <v>21.628406628620258</v>
      </c>
      <c r="E432" s="6">
        <v>27.679769280068363</v>
      </c>
    </row>
    <row r="433" spans="1:5" x14ac:dyDescent="0.25">
      <c r="A433" s="1">
        <v>432</v>
      </c>
      <c r="B433" s="1">
        <v>11.12</v>
      </c>
      <c r="C433" s="6">
        <v>4.2142704550309764</v>
      </c>
      <c r="D433" s="6">
        <v>17.03567613757744</v>
      </c>
      <c r="E433" s="6">
        <v>21.249946592608417</v>
      </c>
    </row>
    <row r="434" spans="1:5" x14ac:dyDescent="0.25">
      <c r="A434" s="1">
        <v>433</v>
      </c>
      <c r="B434" s="1">
        <v>11.12</v>
      </c>
      <c r="C434" s="6">
        <v>4.4958952604754785</v>
      </c>
      <c r="D434" s="6">
        <v>17.739738151188696</v>
      </c>
      <c r="E434" s="6">
        <v>22.235633411664175</v>
      </c>
    </row>
    <row r="435" spans="1:5" x14ac:dyDescent="0.25">
      <c r="A435" s="1">
        <v>434</v>
      </c>
      <c r="B435" s="1">
        <v>11.14</v>
      </c>
      <c r="C435" s="6">
        <v>5.564165166173284</v>
      </c>
      <c r="D435" s="6">
        <v>20.410412915433209</v>
      </c>
      <c r="E435" s="6">
        <v>25.974578081606495</v>
      </c>
    </row>
    <row r="436" spans="1:5" x14ac:dyDescent="0.25">
      <c r="A436" s="1">
        <v>435</v>
      </c>
      <c r="B436" s="1">
        <v>11.14</v>
      </c>
      <c r="C436" s="6">
        <v>3.9463179418317207</v>
      </c>
      <c r="D436" s="6">
        <v>16.365794854579303</v>
      </c>
      <c r="E436" s="6">
        <v>20.312112796411022</v>
      </c>
    </row>
    <row r="437" spans="1:5" x14ac:dyDescent="0.25">
      <c r="A437" s="1">
        <v>436</v>
      </c>
      <c r="B437" s="1">
        <v>11.14</v>
      </c>
      <c r="C437" s="6">
        <v>4.0605792413098545</v>
      </c>
      <c r="D437" s="6">
        <v>16.651448103274635</v>
      </c>
      <c r="E437" s="6">
        <v>20.712027344584492</v>
      </c>
    </row>
    <row r="438" spans="1:5" x14ac:dyDescent="0.25">
      <c r="A438" s="1">
        <v>437</v>
      </c>
      <c r="B438" s="1">
        <v>11.14</v>
      </c>
      <c r="C438" s="6">
        <v>3.8716086306344799</v>
      </c>
      <c r="D438" s="6">
        <v>16.179021576586198</v>
      </c>
      <c r="E438" s="6">
        <v>20.050630207220678</v>
      </c>
    </row>
    <row r="439" spans="1:5" x14ac:dyDescent="0.25">
      <c r="A439" s="1">
        <v>438</v>
      </c>
      <c r="B439" s="1">
        <v>11.14</v>
      </c>
      <c r="C439" s="6">
        <v>4.1703238013855408</v>
      </c>
      <c r="D439" s="6">
        <v>16.925809503463853</v>
      </c>
      <c r="E439" s="6">
        <v>21.096133304849396</v>
      </c>
    </row>
    <row r="440" spans="1:5" x14ac:dyDescent="0.25">
      <c r="A440" s="1">
        <v>439</v>
      </c>
      <c r="B440" s="1">
        <v>11.14</v>
      </c>
      <c r="C440" s="6">
        <v>5.4980010376293222</v>
      </c>
      <c r="D440" s="6">
        <v>20.245002594073306</v>
      </c>
      <c r="E440" s="6">
        <v>25.743003631702628</v>
      </c>
    </row>
    <row r="441" spans="1:5" x14ac:dyDescent="0.25">
      <c r="A441" s="1">
        <v>440</v>
      </c>
      <c r="B441" s="1">
        <v>11.14</v>
      </c>
      <c r="C441" s="6">
        <v>4.5837885677663506</v>
      </c>
      <c r="D441" s="6">
        <v>17.959471419415877</v>
      </c>
      <c r="E441" s="6">
        <v>22.543259987182228</v>
      </c>
    </row>
    <row r="442" spans="1:5" x14ac:dyDescent="0.25">
      <c r="A442" s="1">
        <v>441</v>
      </c>
      <c r="B442" s="1">
        <v>11.14</v>
      </c>
      <c r="C442" s="6">
        <v>6.9001434369945374</v>
      </c>
      <c r="D442" s="6">
        <v>23.750358592486343</v>
      </c>
      <c r="E442" s="6">
        <v>30.650502029480879</v>
      </c>
    </row>
    <row r="443" spans="1:5" x14ac:dyDescent="0.25">
      <c r="A443" s="1">
        <v>442</v>
      </c>
      <c r="B443" s="1">
        <v>11.15</v>
      </c>
      <c r="C443" s="6">
        <v>4.8923917355876334</v>
      </c>
      <c r="D443" s="6">
        <v>18.730979338969085</v>
      </c>
      <c r="E443" s="6">
        <v>23.623371074556719</v>
      </c>
    </row>
    <row r="444" spans="1:5" x14ac:dyDescent="0.25">
      <c r="A444" s="1">
        <v>443</v>
      </c>
      <c r="B444" s="1">
        <v>11.15</v>
      </c>
      <c r="C444" s="6">
        <v>3.1058381908627584</v>
      </c>
      <c r="D444" s="6">
        <v>14.264595477156895</v>
      </c>
      <c r="E444" s="6">
        <v>17.370433668019654</v>
      </c>
    </row>
    <row r="445" spans="1:5" x14ac:dyDescent="0.25">
      <c r="A445" s="1">
        <v>444</v>
      </c>
      <c r="B445" s="1">
        <v>11.15</v>
      </c>
      <c r="C445" s="6">
        <v>4.8530838953825493</v>
      </c>
      <c r="D445" s="6">
        <v>18.632709738456374</v>
      </c>
      <c r="E445" s="6">
        <v>23.485793633838924</v>
      </c>
    </row>
    <row r="446" spans="1:5" x14ac:dyDescent="0.25">
      <c r="A446" s="1">
        <v>445</v>
      </c>
      <c r="B446" s="1">
        <v>11.15</v>
      </c>
      <c r="C446" s="6">
        <v>5.5713675344096192</v>
      </c>
      <c r="D446" s="6">
        <v>20.428418836024051</v>
      </c>
      <c r="E446" s="6">
        <v>25.999786370433668</v>
      </c>
    </row>
    <row r="447" spans="1:5" x14ac:dyDescent="0.25">
      <c r="A447" s="1">
        <v>446</v>
      </c>
      <c r="B447" s="1">
        <v>11.15</v>
      </c>
      <c r="C447" s="6">
        <v>6.1675771355327011</v>
      </c>
      <c r="D447" s="6">
        <v>21.918942838831754</v>
      </c>
      <c r="E447" s="6">
        <v>28.086519974364457</v>
      </c>
    </row>
    <row r="448" spans="1:5" x14ac:dyDescent="0.25">
      <c r="A448" s="1">
        <v>447</v>
      </c>
      <c r="B448" s="1">
        <v>11.15</v>
      </c>
      <c r="C448" s="6">
        <v>4.2328257087923831</v>
      </c>
      <c r="D448" s="6">
        <v>17.082064271980958</v>
      </c>
      <c r="E448" s="6">
        <v>21.314889980773341</v>
      </c>
    </row>
    <row r="449" spans="1:5" x14ac:dyDescent="0.25">
      <c r="A449" s="1">
        <v>448</v>
      </c>
      <c r="B449" s="1">
        <v>11.16</v>
      </c>
      <c r="C449" s="6">
        <v>4.153355510116886</v>
      </c>
      <c r="D449" s="6">
        <v>16.883388775292214</v>
      </c>
      <c r="E449" s="6">
        <v>21.0367442854091</v>
      </c>
    </row>
    <row r="450" spans="1:5" x14ac:dyDescent="0.25">
      <c r="A450" s="1">
        <v>449</v>
      </c>
      <c r="B450" s="1">
        <v>11.16</v>
      </c>
      <c r="C450" s="6">
        <v>3.0087893307290874</v>
      </c>
      <c r="D450" s="6">
        <v>14.021973326822717</v>
      </c>
      <c r="E450" s="6">
        <v>17.030762657551804</v>
      </c>
    </row>
    <row r="451" spans="1:5" x14ac:dyDescent="0.25">
      <c r="A451" s="1">
        <v>450</v>
      </c>
      <c r="B451" s="1">
        <v>11.17</v>
      </c>
      <c r="C451" s="6">
        <v>5.6908780175176243</v>
      </c>
      <c r="D451" s="6">
        <v>20.727195043794062</v>
      </c>
      <c r="E451" s="6">
        <v>26.418073061311688</v>
      </c>
    </row>
    <row r="452" spans="1:5" x14ac:dyDescent="0.25">
      <c r="A452" s="1">
        <v>451</v>
      </c>
      <c r="B452" s="1">
        <v>11.17</v>
      </c>
      <c r="C452" s="6">
        <v>4.6011230811487165</v>
      </c>
      <c r="D452" s="6">
        <v>18.002807702871792</v>
      </c>
      <c r="E452" s="6">
        <v>22.603930784020509</v>
      </c>
    </row>
    <row r="453" spans="1:5" x14ac:dyDescent="0.25">
      <c r="A453" s="1">
        <v>452</v>
      </c>
      <c r="B453" s="1">
        <v>11.17</v>
      </c>
      <c r="C453" s="6">
        <v>6.8988006225775935</v>
      </c>
      <c r="D453" s="6">
        <v>23.747001556443983</v>
      </c>
      <c r="E453" s="6">
        <v>30.645802179021576</v>
      </c>
    </row>
    <row r="454" spans="1:5" x14ac:dyDescent="0.25">
      <c r="A454" s="1">
        <v>453</v>
      </c>
      <c r="B454" s="1">
        <v>11.17</v>
      </c>
      <c r="C454" s="6">
        <v>5.2309030426953953</v>
      </c>
      <c r="D454" s="6">
        <v>19.577257606738488</v>
      </c>
      <c r="E454" s="6">
        <v>24.808160649433884</v>
      </c>
    </row>
    <row r="455" spans="1:5" x14ac:dyDescent="0.25">
      <c r="A455" s="1">
        <v>454</v>
      </c>
      <c r="B455" s="1">
        <v>11.18</v>
      </c>
      <c r="C455" s="6">
        <v>5.6277657399212622</v>
      </c>
      <c r="D455" s="6">
        <v>20.569414349803154</v>
      </c>
      <c r="E455" s="6">
        <v>26.197180089724416</v>
      </c>
    </row>
    <row r="456" spans="1:5" x14ac:dyDescent="0.25">
      <c r="A456" s="1">
        <v>455</v>
      </c>
      <c r="B456" s="1">
        <v>11.21</v>
      </c>
      <c r="C456" s="6">
        <v>3.0516373180333871</v>
      </c>
      <c r="D456" s="6">
        <v>14.129093295083468</v>
      </c>
      <c r="E456" s="6">
        <v>17.180730613116854</v>
      </c>
    </row>
    <row r="457" spans="1:5" x14ac:dyDescent="0.25">
      <c r="A457" s="1">
        <v>456</v>
      </c>
      <c r="B457" s="1">
        <v>11.21</v>
      </c>
      <c r="C457" s="6">
        <v>6.5518662068544575</v>
      </c>
      <c r="D457" s="6">
        <v>22.879665517136143</v>
      </c>
      <c r="E457" s="6">
        <v>29.431531723990602</v>
      </c>
    </row>
    <row r="458" spans="1:5" x14ac:dyDescent="0.25">
      <c r="A458" s="1">
        <v>457</v>
      </c>
      <c r="B458" s="1">
        <v>11.22</v>
      </c>
      <c r="C458" s="6">
        <v>3.8896755882442702</v>
      </c>
      <c r="D458" s="6">
        <v>16.224188970610676</v>
      </c>
      <c r="E458" s="6">
        <v>20.113864558854946</v>
      </c>
    </row>
    <row r="459" spans="1:5" x14ac:dyDescent="0.25">
      <c r="A459" s="1">
        <v>458</v>
      </c>
      <c r="B459" s="1">
        <v>11.24</v>
      </c>
      <c r="C459" s="6">
        <v>4.8983733634449296</v>
      </c>
      <c r="D459" s="6">
        <v>18.745933408612323</v>
      </c>
      <c r="E459" s="6">
        <v>23.644306772057252</v>
      </c>
    </row>
    <row r="460" spans="1:5" x14ac:dyDescent="0.25">
      <c r="A460" s="1">
        <v>459</v>
      </c>
      <c r="B460" s="1">
        <v>11.26</v>
      </c>
      <c r="C460" s="6">
        <v>3.19373149815363</v>
      </c>
      <c r="D460" s="6">
        <v>14.484328745384076</v>
      </c>
      <c r="E460" s="6">
        <v>17.678060243537708</v>
      </c>
    </row>
    <row r="461" spans="1:5" x14ac:dyDescent="0.25">
      <c r="A461" s="1">
        <v>460</v>
      </c>
      <c r="B461" s="1">
        <v>11.27</v>
      </c>
      <c r="C461" s="6">
        <v>5.1779229102450639</v>
      </c>
      <c r="D461" s="6">
        <v>19.444807275612661</v>
      </c>
      <c r="E461" s="6">
        <v>24.622730185857726</v>
      </c>
    </row>
    <row r="462" spans="1:5" x14ac:dyDescent="0.25">
      <c r="A462" s="1">
        <v>461</v>
      </c>
      <c r="B462" s="1">
        <v>11.29</v>
      </c>
      <c r="C462" s="6">
        <v>4.1119724112674341</v>
      </c>
      <c r="D462" s="6">
        <v>16.779931028168583</v>
      </c>
      <c r="E462" s="6">
        <v>20.891903439436017</v>
      </c>
    </row>
    <row r="463" spans="1:5" x14ac:dyDescent="0.25">
      <c r="A463" s="1">
        <v>462</v>
      </c>
      <c r="B463" s="1">
        <v>11.29</v>
      </c>
      <c r="C463" s="6">
        <v>4.1560411389507737</v>
      </c>
      <c r="D463" s="6">
        <v>16.890102847376934</v>
      </c>
      <c r="E463" s="6">
        <v>21.046143986327706</v>
      </c>
    </row>
    <row r="464" spans="1:5" x14ac:dyDescent="0.25">
      <c r="A464" s="1">
        <v>463</v>
      </c>
      <c r="B464" s="1">
        <v>11.3</v>
      </c>
      <c r="C464" s="6">
        <v>4.967467268898587</v>
      </c>
      <c r="D464" s="6">
        <v>18.91866817224647</v>
      </c>
      <c r="E464" s="6">
        <v>23.886135441145058</v>
      </c>
    </row>
    <row r="465" spans="1:5" x14ac:dyDescent="0.25">
      <c r="A465" s="1">
        <v>464</v>
      </c>
      <c r="B465" s="1">
        <v>11.33</v>
      </c>
      <c r="C465" s="6">
        <v>3.2556230353709523</v>
      </c>
      <c r="D465" s="6">
        <v>14.639057588427381</v>
      </c>
      <c r="E465" s="6">
        <v>17.894680623798333</v>
      </c>
    </row>
    <row r="466" spans="1:5" x14ac:dyDescent="0.25">
      <c r="A466" s="1">
        <v>465</v>
      </c>
      <c r="B466" s="1">
        <v>11.34</v>
      </c>
      <c r="C466" s="6">
        <v>5.5655079805902279</v>
      </c>
      <c r="D466" s="6">
        <v>20.413769951475569</v>
      </c>
      <c r="E466" s="6">
        <v>25.979277932065798</v>
      </c>
    </row>
    <row r="467" spans="1:5" x14ac:dyDescent="0.25">
      <c r="A467" s="1">
        <v>466</v>
      </c>
      <c r="B467" s="1">
        <v>11.35</v>
      </c>
      <c r="C467" s="6">
        <v>3.0870387890255442</v>
      </c>
      <c r="D467" s="6">
        <v>14.217596972563859</v>
      </c>
      <c r="E467" s="6">
        <v>17.304635761589402</v>
      </c>
    </row>
    <row r="468" spans="1:5" x14ac:dyDescent="0.25">
      <c r="A468" s="1">
        <v>467</v>
      </c>
      <c r="B468" s="1">
        <v>11.35</v>
      </c>
      <c r="C468" s="6">
        <v>3.2457350383007295</v>
      </c>
      <c r="D468" s="6">
        <v>14.614337595751824</v>
      </c>
      <c r="E468" s="6">
        <v>17.860072634052553</v>
      </c>
    </row>
    <row r="469" spans="1:5" x14ac:dyDescent="0.25">
      <c r="A469" s="1">
        <v>468</v>
      </c>
      <c r="B469" s="1">
        <v>11.36</v>
      </c>
      <c r="C469" s="6">
        <v>4.370891445661794</v>
      </c>
      <c r="D469" s="6">
        <v>17.427228614154483</v>
      </c>
      <c r="E469" s="6">
        <v>21.798120059816277</v>
      </c>
    </row>
    <row r="470" spans="1:5" x14ac:dyDescent="0.25">
      <c r="A470" s="1">
        <v>469</v>
      </c>
      <c r="B470" s="1">
        <v>11.36</v>
      </c>
      <c r="C470" s="6">
        <v>6.8775597399822992</v>
      </c>
      <c r="D470" s="6">
        <v>23.69389934995575</v>
      </c>
      <c r="E470" s="6">
        <v>30.571459089938049</v>
      </c>
    </row>
    <row r="471" spans="1:5" x14ac:dyDescent="0.25">
      <c r="A471" s="1">
        <v>470</v>
      </c>
      <c r="B471" s="1">
        <v>11.37</v>
      </c>
      <c r="C471" s="6">
        <v>3.6549272133548998</v>
      </c>
      <c r="D471" s="6">
        <v>15.637318033387249</v>
      </c>
      <c r="E471" s="6">
        <v>19.292245246742148</v>
      </c>
    </row>
    <row r="472" spans="1:5" x14ac:dyDescent="0.25">
      <c r="A472" s="1">
        <v>471</v>
      </c>
      <c r="B472" s="1">
        <v>11.38</v>
      </c>
      <c r="C472" s="6">
        <v>4.6008789330729085</v>
      </c>
      <c r="D472" s="6">
        <v>18.002197332682272</v>
      </c>
      <c r="E472" s="6">
        <v>22.603076265755181</v>
      </c>
    </row>
    <row r="473" spans="1:5" x14ac:dyDescent="0.25">
      <c r="A473" s="1">
        <v>472</v>
      </c>
      <c r="B473" s="1">
        <v>11.39</v>
      </c>
      <c r="C473" s="6">
        <v>5.4181646168401141</v>
      </c>
      <c r="D473" s="6">
        <v>20.045411542100283</v>
      </c>
      <c r="E473" s="6">
        <v>25.463576158940398</v>
      </c>
    </row>
    <row r="474" spans="1:5" x14ac:dyDescent="0.25">
      <c r="A474" s="1">
        <v>473</v>
      </c>
      <c r="B474" s="1">
        <v>11.39</v>
      </c>
      <c r="C474" s="6">
        <v>5.5301065095980713</v>
      </c>
      <c r="D474" s="6">
        <v>20.325266273995176</v>
      </c>
      <c r="E474" s="6">
        <v>25.855372783593246</v>
      </c>
    </row>
    <row r="475" spans="1:5" x14ac:dyDescent="0.25">
      <c r="A475" s="1">
        <v>474</v>
      </c>
      <c r="B475" s="1">
        <v>11.39</v>
      </c>
      <c r="C475" s="6">
        <v>6.9155247657704404</v>
      </c>
      <c r="D475" s="6">
        <v>23.788811914426098</v>
      </c>
      <c r="E475" s="6">
        <v>30.70433668019654</v>
      </c>
    </row>
    <row r="476" spans="1:5" x14ac:dyDescent="0.25">
      <c r="A476" s="1">
        <v>475</v>
      </c>
      <c r="B476" s="1">
        <v>11.39</v>
      </c>
      <c r="C476" s="6">
        <v>3.3593859675893429</v>
      </c>
      <c r="D476" s="6">
        <v>14.898464918973357</v>
      </c>
      <c r="E476" s="6">
        <v>18.2578508865627</v>
      </c>
    </row>
    <row r="477" spans="1:5" x14ac:dyDescent="0.25">
      <c r="A477" s="1">
        <v>476</v>
      </c>
      <c r="B477" s="1">
        <v>11.41</v>
      </c>
      <c r="C477" s="6">
        <v>4.935483870967742</v>
      </c>
      <c r="D477" s="6">
        <v>18.838709677419356</v>
      </c>
      <c r="E477" s="6">
        <v>23.774193548387096</v>
      </c>
    </row>
    <row r="478" spans="1:5" x14ac:dyDescent="0.25">
      <c r="A478" s="1">
        <v>477</v>
      </c>
      <c r="B478" s="1">
        <v>11.42</v>
      </c>
      <c r="C478" s="6">
        <v>3.3564561906796473</v>
      </c>
      <c r="D478" s="6">
        <v>14.891140476699118</v>
      </c>
      <c r="E478" s="6">
        <v>18.247596667378765</v>
      </c>
    </row>
    <row r="479" spans="1:5" x14ac:dyDescent="0.25">
      <c r="A479" s="1">
        <v>478</v>
      </c>
      <c r="B479" s="1">
        <v>11.43</v>
      </c>
      <c r="C479" s="6">
        <v>5.0272835474715416</v>
      </c>
      <c r="D479" s="6">
        <v>19.068208868678852</v>
      </c>
      <c r="E479" s="6">
        <v>24.095492416150393</v>
      </c>
    </row>
    <row r="480" spans="1:5" x14ac:dyDescent="0.25">
      <c r="A480" s="1">
        <v>479</v>
      </c>
      <c r="B480" s="1">
        <v>11.47</v>
      </c>
      <c r="C480" s="6">
        <v>4.0714438306833092</v>
      </c>
      <c r="D480" s="6">
        <v>16.678609576708272</v>
      </c>
      <c r="E480" s="6">
        <v>20.750053407391583</v>
      </c>
    </row>
    <row r="481" spans="1:5" x14ac:dyDescent="0.25">
      <c r="A481" s="1">
        <v>480</v>
      </c>
      <c r="B481" s="1">
        <v>11.47</v>
      </c>
      <c r="C481" s="6">
        <v>4.1965697195348977</v>
      </c>
      <c r="D481" s="6">
        <v>16.991424298837245</v>
      </c>
      <c r="E481" s="6">
        <v>21.187994018372144</v>
      </c>
    </row>
    <row r="482" spans="1:5" x14ac:dyDescent="0.25">
      <c r="A482" s="1">
        <v>481</v>
      </c>
      <c r="B482" s="1">
        <v>11.47</v>
      </c>
      <c r="C482" s="6">
        <v>5.7643665883358253</v>
      </c>
      <c r="D482" s="6">
        <v>20.910916470839563</v>
      </c>
      <c r="E482" s="6">
        <v>26.675283059175388</v>
      </c>
    </row>
    <row r="483" spans="1:5" x14ac:dyDescent="0.25">
      <c r="A483" s="1">
        <v>482</v>
      </c>
      <c r="B483" s="1">
        <v>11.47</v>
      </c>
      <c r="C483" s="6">
        <v>4.0816980498672439</v>
      </c>
      <c r="D483" s="6">
        <v>16.704245124668113</v>
      </c>
      <c r="E483" s="6">
        <v>20.785943174535355</v>
      </c>
    </row>
    <row r="484" spans="1:5" x14ac:dyDescent="0.25">
      <c r="A484" s="1">
        <v>483</v>
      </c>
      <c r="B484" s="1">
        <v>11.47</v>
      </c>
      <c r="C484" s="6">
        <v>3.5189367351298562</v>
      </c>
      <c r="D484" s="6">
        <v>15.297341837824641</v>
      </c>
      <c r="E484" s="6">
        <v>18.816278572954499</v>
      </c>
    </row>
    <row r="485" spans="1:5" x14ac:dyDescent="0.25">
      <c r="A485" s="1">
        <v>484</v>
      </c>
      <c r="B485" s="1">
        <v>11.47</v>
      </c>
      <c r="C485" s="6">
        <v>5.685750907925657</v>
      </c>
      <c r="D485" s="6">
        <v>20.714377269814143</v>
      </c>
      <c r="E485" s="6">
        <v>26.400128177739802</v>
      </c>
    </row>
    <row r="486" spans="1:5" x14ac:dyDescent="0.25">
      <c r="A486" s="1">
        <v>485</v>
      </c>
      <c r="B486" s="1">
        <v>11.48</v>
      </c>
      <c r="C486" s="6">
        <v>4.8103579821161535</v>
      </c>
      <c r="D486" s="6">
        <v>18.525894955290383</v>
      </c>
      <c r="E486" s="6">
        <v>23.336252937406535</v>
      </c>
    </row>
    <row r="487" spans="1:5" x14ac:dyDescent="0.25">
      <c r="A487" s="1">
        <v>486</v>
      </c>
      <c r="B487" s="1">
        <v>11.48</v>
      </c>
      <c r="C487" s="6">
        <v>3.379528183843501</v>
      </c>
      <c r="D487" s="6">
        <v>14.948820459608752</v>
      </c>
      <c r="E487" s="6">
        <v>18.328348643452252</v>
      </c>
    </row>
    <row r="488" spans="1:5" x14ac:dyDescent="0.25">
      <c r="A488" s="1">
        <v>487</v>
      </c>
      <c r="B488" s="1">
        <v>11.48</v>
      </c>
      <c r="C488" s="6">
        <v>3.3878292184209724</v>
      </c>
      <c r="D488" s="6">
        <v>14.969573046052432</v>
      </c>
      <c r="E488" s="6">
        <v>18.357402264473404</v>
      </c>
    </row>
    <row r="489" spans="1:5" x14ac:dyDescent="0.25">
      <c r="A489" s="1">
        <v>488</v>
      </c>
      <c r="B489" s="1">
        <v>11.48</v>
      </c>
      <c r="C489" s="6">
        <v>3.5809503463850825</v>
      </c>
      <c r="D489" s="6">
        <v>15.452375865962706</v>
      </c>
      <c r="E489" s="6">
        <v>19.033326212347788</v>
      </c>
    </row>
    <row r="490" spans="1:5" x14ac:dyDescent="0.25">
      <c r="A490" s="1">
        <v>489</v>
      </c>
      <c r="B490" s="1">
        <v>11.5</v>
      </c>
      <c r="C490" s="6">
        <v>6.2516861476485488</v>
      </c>
      <c r="D490" s="6">
        <v>22.129215369121372</v>
      </c>
      <c r="E490" s="6">
        <v>28.380901516769921</v>
      </c>
    </row>
    <row r="491" spans="1:5" x14ac:dyDescent="0.25">
      <c r="A491" s="1">
        <v>490</v>
      </c>
      <c r="B491" s="1">
        <v>11.51</v>
      </c>
      <c r="C491" s="6">
        <v>6.7766045106357007</v>
      </c>
      <c r="D491" s="6">
        <v>23.441511276589253</v>
      </c>
      <c r="E491" s="6">
        <v>30.218115787224953</v>
      </c>
    </row>
    <row r="492" spans="1:5" x14ac:dyDescent="0.25">
      <c r="A492" s="1">
        <v>491</v>
      </c>
      <c r="B492" s="1">
        <v>11.52</v>
      </c>
      <c r="C492" s="6">
        <v>6.7300943021942814</v>
      </c>
      <c r="D492" s="6">
        <v>23.3252357554857</v>
      </c>
      <c r="E492" s="6">
        <v>30.055330057679981</v>
      </c>
    </row>
    <row r="493" spans="1:5" x14ac:dyDescent="0.25">
      <c r="A493" s="1">
        <v>492</v>
      </c>
      <c r="B493" s="1">
        <v>11.53</v>
      </c>
      <c r="C493" s="6">
        <v>6.8696249275185401</v>
      </c>
      <c r="D493" s="6">
        <v>23.674062318796352</v>
      </c>
      <c r="E493" s="6">
        <v>30.543687246314892</v>
      </c>
    </row>
    <row r="494" spans="1:5" x14ac:dyDescent="0.25">
      <c r="A494" s="1">
        <v>493</v>
      </c>
      <c r="B494" s="1">
        <v>11.54</v>
      </c>
      <c r="C494" s="6">
        <v>6.6984771263771474</v>
      </c>
      <c r="D494" s="6">
        <v>23.246192815942869</v>
      </c>
      <c r="E494" s="6">
        <v>29.944669942320019</v>
      </c>
    </row>
    <row r="495" spans="1:5" x14ac:dyDescent="0.25">
      <c r="A495" s="1">
        <v>494</v>
      </c>
      <c r="B495" s="1">
        <v>11.54</v>
      </c>
      <c r="C495" s="6">
        <v>3.7249977111117891</v>
      </c>
      <c r="D495" s="6">
        <v>15.812494277779473</v>
      </c>
      <c r="E495" s="6">
        <v>19.537491988891261</v>
      </c>
    </row>
    <row r="496" spans="1:5" x14ac:dyDescent="0.25">
      <c r="A496" s="1">
        <v>495</v>
      </c>
      <c r="B496" s="1">
        <v>11.55</v>
      </c>
      <c r="C496" s="6">
        <v>5.338328196050905</v>
      </c>
      <c r="D496" s="6">
        <v>19.845820490127263</v>
      </c>
      <c r="E496" s="6">
        <v>25.184148686178169</v>
      </c>
    </row>
    <row r="497" spans="1:5" x14ac:dyDescent="0.25">
      <c r="A497" s="1">
        <v>496</v>
      </c>
      <c r="B497" s="1">
        <v>11.55</v>
      </c>
      <c r="C497" s="6">
        <v>5.7218848231452375</v>
      </c>
      <c r="D497" s="6">
        <v>20.804712057863092</v>
      </c>
      <c r="E497" s="6">
        <v>26.526596881008331</v>
      </c>
    </row>
    <row r="498" spans="1:5" x14ac:dyDescent="0.25">
      <c r="A498" s="1">
        <v>497</v>
      </c>
      <c r="B498" s="1">
        <v>11.55</v>
      </c>
      <c r="C498" s="6">
        <v>4.9933469649342328</v>
      </c>
      <c r="D498" s="6">
        <v>18.983367412335582</v>
      </c>
      <c r="E498" s="6">
        <v>23.976714377269815</v>
      </c>
    </row>
    <row r="499" spans="1:5" x14ac:dyDescent="0.25">
      <c r="A499" s="1">
        <v>498</v>
      </c>
      <c r="B499" s="1">
        <v>11.56</v>
      </c>
      <c r="C499" s="6">
        <v>3.6363719595934936</v>
      </c>
      <c r="D499" s="6">
        <v>15.590929898983735</v>
      </c>
      <c r="E499" s="6">
        <v>19.227301858577228</v>
      </c>
    </row>
    <row r="500" spans="1:5" x14ac:dyDescent="0.25">
      <c r="A500" s="1">
        <v>499</v>
      </c>
      <c r="B500" s="1">
        <v>11.56</v>
      </c>
      <c r="C500" s="6">
        <v>3.161137730033265</v>
      </c>
      <c r="D500" s="6">
        <v>14.402844325083162</v>
      </c>
      <c r="E500" s="6">
        <v>17.563982055116426</v>
      </c>
    </row>
    <row r="501" spans="1:5" x14ac:dyDescent="0.25">
      <c r="A501" s="1">
        <v>500</v>
      </c>
      <c r="B501" s="1">
        <v>11.56</v>
      </c>
      <c r="C501" s="6">
        <v>5.7472762230292673</v>
      </c>
      <c r="D501" s="6">
        <v>20.868190557573168</v>
      </c>
      <c r="E501" s="6">
        <v>26.615466780602436</v>
      </c>
    </row>
    <row r="502" spans="1:5" x14ac:dyDescent="0.25">
      <c r="A502" s="1">
        <v>501</v>
      </c>
      <c r="B502" s="1">
        <v>11.56</v>
      </c>
      <c r="C502" s="6">
        <v>5.9429609057893611</v>
      </c>
      <c r="D502" s="6">
        <v>21.357402264473404</v>
      </c>
      <c r="E502" s="6">
        <v>27.300363170262763</v>
      </c>
    </row>
    <row r="503" spans="1:5" x14ac:dyDescent="0.25">
      <c r="A503" s="1">
        <v>502</v>
      </c>
      <c r="B503" s="1">
        <v>11.57</v>
      </c>
      <c r="C503" s="6">
        <v>5.1869563890499588</v>
      </c>
      <c r="D503" s="6">
        <v>19.467390972624898</v>
      </c>
      <c r="E503" s="6">
        <v>24.654347361674859</v>
      </c>
    </row>
    <row r="504" spans="1:5" x14ac:dyDescent="0.25">
      <c r="A504" s="1">
        <v>503</v>
      </c>
      <c r="B504" s="1">
        <v>11.58</v>
      </c>
      <c r="C504" s="6">
        <v>6.8815881832331307</v>
      </c>
      <c r="D504" s="6">
        <v>23.703970458082829</v>
      </c>
      <c r="E504" s="6">
        <v>30.585558641315959</v>
      </c>
    </row>
    <row r="505" spans="1:5" x14ac:dyDescent="0.25">
      <c r="A505" s="1">
        <v>504</v>
      </c>
      <c r="B505" s="1">
        <v>11.58</v>
      </c>
      <c r="C505" s="6">
        <v>4.758598590044862</v>
      </c>
      <c r="D505" s="6">
        <v>18.396496475112155</v>
      </c>
      <c r="E505" s="6">
        <v>23.155095065157017</v>
      </c>
    </row>
    <row r="506" spans="1:5" x14ac:dyDescent="0.25">
      <c r="A506" s="1">
        <v>505</v>
      </c>
      <c r="B506" s="1">
        <v>12</v>
      </c>
      <c r="C506" s="6">
        <v>4.5244605853450119</v>
      </c>
      <c r="D506" s="6">
        <v>17.811151463362528</v>
      </c>
      <c r="E506" s="6">
        <v>22.335612048707539</v>
      </c>
    </row>
    <row r="507" spans="1:5" x14ac:dyDescent="0.25">
      <c r="A507" s="1">
        <v>506</v>
      </c>
      <c r="B507" s="1">
        <v>12.01</v>
      </c>
      <c r="C507" s="6">
        <v>4.1966917935728016</v>
      </c>
      <c r="D507" s="6">
        <v>16.991729483932005</v>
      </c>
      <c r="E507" s="6">
        <v>21.188421277504808</v>
      </c>
    </row>
    <row r="508" spans="1:5" x14ac:dyDescent="0.25">
      <c r="A508" s="1">
        <v>507</v>
      </c>
      <c r="B508" s="1">
        <v>12.02</v>
      </c>
      <c r="C508" s="6">
        <v>4.7839899899288918</v>
      </c>
      <c r="D508" s="6">
        <v>18.459974974822231</v>
      </c>
      <c r="E508" s="6">
        <v>23.243964964751122</v>
      </c>
    </row>
    <row r="509" spans="1:5" x14ac:dyDescent="0.25">
      <c r="A509" s="1">
        <v>508</v>
      </c>
      <c r="B509" s="1">
        <v>12.05</v>
      </c>
      <c r="C509" s="6">
        <v>4.6692403942991429</v>
      </c>
      <c r="D509" s="6">
        <v>18.173100985747858</v>
      </c>
      <c r="E509" s="6">
        <v>22.842341380047003</v>
      </c>
    </row>
    <row r="510" spans="1:5" x14ac:dyDescent="0.25">
      <c r="A510" s="1">
        <v>509</v>
      </c>
      <c r="B510" s="1">
        <v>12.05</v>
      </c>
      <c r="C510" s="6">
        <v>4.6956083864864038</v>
      </c>
      <c r="D510" s="6">
        <v>18.23902096621601</v>
      </c>
      <c r="E510" s="6">
        <v>22.934629352702416</v>
      </c>
    </row>
    <row r="511" spans="1:5" x14ac:dyDescent="0.25">
      <c r="A511" s="1">
        <v>510</v>
      </c>
      <c r="B511" s="1">
        <v>12.05</v>
      </c>
      <c r="C511" s="6">
        <v>5.7013763847773671</v>
      </c>
      <c r="D511" s="6">
        <v>20.753440961943419</v>
      </c>
      <c r="E511" s="6">
        <v>26.454817346720787</v>
      </c>
    </row>
    <row r="512" spans="1:5" x14ac:dyDescent="0.25">
      <c r="A512" s="1">
        <v>511</v>
      </c>
      <c r="B512" s="1">
        <v>12.05</v>
      </c>
      <c r="C512" s="6">
        <v>5.0372936185796684</v>
      </c>
      <c r="D512" s="6">
        <v>19.093234046449169</v>
      </c>
      <c r="E512" s="6">
        <v>24.130527665028836</v>
      </c>
    </row>
    <row r="513" spans="1:5" x14ac:dyDescent="0.25">
      <c r="A513" s="1">
        <v>512</v>
      </c>
      <c r="B513" s="1">
        <v>12.05</v>
      </c>
      <c r="C513" s="6">
        <v>5.1475264748069698</v>
      </c>
      <c r="D513" s="6">
        <v>19.368816187017426</v>
      </c>
      <c r="E513" s="6">
        <v>24.516342661824396</v>
      </c>
    </row>
    <row r="514" spans="1:5" x14ac:dyDescent="0.25">
      <c r="A514" s="1">
        <v>513</v>
      </c>
      <c r="B514" s="1">
        <v>12.06</v>
      </c>
      <c r="C514" s="6">
        <v>4.9295022431104467</v>
      </c>
      <c r="D514" s="6">
        <v>18.823755607776114</v>
      </c>
      <c r="E514" s="6">
        <v>23.753257850886563</v>
      </c>
    </row>
    <row r="515" spans="1:5" x14ac:dyDescent="0.25">
      <c r="A515" s="1">
        <v>514</v>
      </c>
      <c r="B515" s="1">
        <v>12.06</v>
      </c>
      <c r="C515" s="6">
        <v>3.8452406384472182</v>
      </c>
      <c r="D515" s="6">
        <v>16.113101596118046</v>
      </c>
      <c r="E515" s="6">
        <v>19.958342234565265</v>
      </c>
    </row>
    <row r="516" spans="1:5" x14ac:dyDescent="0.25">
      <c r="A516" s="1">
        <v>515</v>
      </c>
      <c r="B516" s="1">
        <v>12.06</v>
      </c>
      <c r="C516" s="6">
        <v>6.5142674031800283</v>
      </c>
      <c r="D516" s="6">
        <v>22.785668507950071</v>
      </c>
      <c r="E516" s="6">
        <v>29.299935911130099</v>
      </c>
    </row>
    <row r="517" spans="1:5" x14ac:dyDescent="0.25">
      <c r="A517" s="1">
        <v>516</v>
      </c>
      <c r="B517" s="1">
        <v>12.06</v>
      </c>
      <c r="C517" s="6">
        <v>3.6545609912411878</v>
      </c>
      <c r="D517" s="6">
        <v>15.636402478102969</v>
      </c>
      <c r="E517" s="6">
        <v>19.290963469344156</v>
      </c>
    </row>
    <row r="518" spans="1:5" x14ac:dyDescent="0.25">
      <c r="A518" s="1">
        <v>517</v>
      </c>
      <c r="B518" s="1">
        <v>12.07</v>
      </c>
      <c r="C518" s="6">
        <v>4.6023438215277563</v>
      </c>
      <c r="D518" s="6">
        <v>18.005859553819391</v>
      </c>
      <c r="E518" s="6">
        <v>22.608203375347149</v>
      </c>
    </row>
    <row r="519" spans="1:5" x14ac:dyDescent="0.25">
      <c r="A519" s="1">
        <v>518</v>
      </c>
      <c r="B519" s="1">
        <v>12.09</v>
      </c>
      <c r="C519" s="6">
        <v>3.2203436384166997</v>
      </c>
      <c r="D519" s="6">
        <v>14.55085909604175</v>
      </c>
      <c r="E519" s="6">
        <v>17.771202734458448</v>
      </c>
    </row>
    <row r="520" spans="1:5" x14ac:dyDescent="0.25">
      <c r="A520" s="1">
        <v>519</v>
      </c>
      <c r="B520" s="1">
        <v>12.1</v>
      </c>
      <c r="C520" s="6">
        <v>5.2771691030610066</v>
      </c>
      <c r="D520" s="6">
        <v>19.692922757652518</v>
      </c>
      <c r="E520" s="6">
        <v>24.970091860713524</v>
      </c>
    </row>
    <row r="521" spans="1:5" x14ac:dyDescent="0.25">
      <c r="A521" s="1">
        <v>520</v>
      </c>
      <c r="B521" s="1">
        <v>12.12</v>
      </c>
      <c r="C521" s="6">
        <v>4.4897915585802792</v>
      </c>
      <c r="D521" s="6">
        <v>17.724478896450698</v>
      </c>
      <c r="E521" s="6">
        <v>22.214270455030977</v>
      </c>
    </row>
    <row r="522" spans="1:5" x14ac:dyDescent="0.25">
      <c r="A522" s="1">
        <v>521</v>
      </c>
      <c r="B522" s="1">
        <v>12.12</v>
      </c>
      <c r="C522" s="6">
        <v>3.3574327829828792</v>
      </c>
      <c r="D522" s="6">
        <v>14.893581957457197</v>
      </c>
      <c r="E522" s="6">
        <v>18.251014740440077</v>
      </c>
    </row>
    <row r="523" spans="1:5" x14ac:dyDescent="0.25">
      <c r="A523" s="1">
        <v>522</v>
      </c>
      <c r="B523" s="1">
        <v>12.12</v>
      </c>
      <c r="C523" s="6">
        <v>5.2746055482650229</v>
      </c>
      <c r="D523" s="6">
        <v>19.686513870662559</v>
      </c>
      <c r="E523" s="6">
        <v>24.961119418927581</v>
      </c>
    </row>
    <row r="524" spans="1:5" x14ac:dyDescent="0.25">
      <c r="A524" s="1">
        <v>523</v>
      </c>
      <c r="B524" s="1">
        <v>12.12</v>
      </c>
      <c r="C524" s="6">
        <v>5.8517715994750823</v>
      </c>
      <c r="D524" s="6">
        <v>21.129428998687704</v>
      </c>
      <c r="E524" s="6">
        <v>26.981200598162786</v>
      </c>
    </row>
    <row r="525" spans="1:5" x14ac:dyDescent="0.25">
      <c r="A525" s="1">
        <v>524</v>
      </c>
      <c r="B525" s="1">
        <v>12.13</v>
      </c>
      <c r="C525" s="6">
        <v>5.4689474166081729</v>
      </c>
      <c r="D525" s="6">
        <v>20.172368541520434</v>
      </c>
      <c r="E525" s="6">
        <v>25.641315958128608</v>
      </c>
    </row>
    <row r="526" spans="1:5" x14ac:dyDescent="0.25">
      <c r="A526" s="1">
        <v>525</v>
      </c>
      <c r="B526" s="1">
        <v>12.14</v>
      </c>
      <c r="C526" s="6">
        <v>3.5697195348979154</v>
      </c>
      <c r="D526" s="6">
        <v>15.424298837244789</v>
      </c>
      <c r="E526" s="6">
        <v>18.994018372142705</v>
      </c>
    </row>
    <row r="527" spans="1:5" x14ac:dyDescent="0.25">
      <c r="A527" s="1">
        <v>526</v>
      </c>
      <c r="B527" s="1">
        <v>12.15</v>
      </c>
      <c r="C527" s="6">
        <v>5.4157231360820344</v>
      </c>
      <c r="D527" s="6">
        <v>20.039307840205083</v>
      </c>
      <c r="E527" s="6">
        <v>25.455030976287119</v>
      </c>
    </row>
    <row r="528" spans="1:5" x14ac:dyDescent="0.25">
      <c r="A528" s="1">
        <v>527</v>
      </c>
      <c r="B528" s="1">
        <v>12.16</v>
      </c>
      <c r="C528" s="6">
        <v>4.4148380993072296</v>
      </c>
      <c r="D528" s="6">
        <v>17.537095248268074</v>
      </c>
      <c r="E528" s="6">
        <v>21.951933347575302</v>
      </c>
    </row>
    <row r="529" spans="1:5" x14ac:dyDescent="0.25">
      <c r="A529" s="1">
        <v>528</v>
      </c>
      <c r="B529" s="1">
        <v>12.17</v>
      </c>
      <c r="C529" s="6">
        <v>4.8599200415051733</v>
      </c>
      <c r="D529" s="6">
        <v>18.649800103762932</v>
      </c>
      <c r="E529" s="6">
        <v>23.509720145268105</v>
      </c>
    </row>
    <row r="530" spans="1:5" x14ac:dyDescent="0.25">
      <c r="A530" s="1">
        <v>529</v>
      </c>
      <c r="B530" s="1">
        <v>12.17</v>
      </c>
      <c r="C530" s="6">
        <v>4.0384838404492323</v>
      </c>
      <c r="D530" s="6">
        <v>16.596209601123082</v>
      </c>
      <c r="E530" s="6">
        <v>20.634693441572313</v>
      </c>
    </row>
    <row r="531" spans="1:5" x14ac:dyDescent="0.25">
      <c r="A531" s="1">
        <v>530</v>
      </c>
      <c r="B531" s="1">
        <v>12.17</v>
      </c>
      <c r="C531" s="6">
        <v>4.435712759788812</v>
      </c>
      <c r="D531" s="6">
        <v>17.589281899472031</v>
      </c>
      <c r="E531" s="6">
        <v>22.024994659260841</v>
      </c>
    </row>
    <row r="532" spans="1:5" x14ac:dyDescent="0.25">
      <c r="A532" s="1">
        <v>531</v>
      </c>
      <c r="B532" s="1">
        <v>12.18</v>
      </c>
      <c r="C532" s="6">
        <v>5.0216681417279574</v>
      </c>
      <c r="D532" s="6">
        <v>19.054170354319893</v>
      </c>
      <c r="E532" s="6">
        <v>24.075838496047851</v>
      </c>
    </row>
    <row r="533" spans="1:5" x14ac:dyDescent="0.25">
      <c r="A533" s="1">
        <v>532</v>
      </c>
      <c r="B533" s="1">
        <v>12.19</v>
      </c>
      <c r="C533" s="6">
        <v>5.202337717825861</v>
      </c>
      <c r="D533" s="6">
        <v>19.505844294564653</v>
      </c>
      <c r="E533" s="6">
        <v>24.708182012390516</v>
      </c>
    </row>
    <row r="534" spans="1:5" x14ac:dyDescent="0.25">
      <c r="A534" s="1">
        <v>533</v>
      </c>
      <c r="B534" s="1">
        <v>12.2</v>
      </c>
      <c r="C534" s="6">
        <v>3.0300302133243813</v>
      </c>
      <c r="D534" s="6">
        <v>14.075075533310953</v>
      </c>
      <c r="E534" s="6">
        <v>17.105105746635335</v>
      </c>
    </row>
    <row r="535" spans="1:5" x14ac:dyDescent="0.25">
      <c r="A535" s="1">
        <v>534</v>
      </c>
      <c r="B535" s="1">
        <v>12.21</v>
      </c>
      <c r="C535" s="6">
        <v>3.8808862575151828</v>
      </c>
      <c r="D535" s="6">
        <v>16.202215643787959</v>
      </c>
      <c r="E535" s="6">
        <v>20.083101901303142</v>
      </c>
    </row>
    <row r="536" spans="1:5" x14ac:dyDescent="0.25">
      <c r="A536" s="1">
        <v>535</v>
      </c>
      <c r="B536" s="1">
        <v>12.21</v>
      </c>
      <c r="C536" s="6">
        <v>3.9968565935239724</v>
      </c>
      <c r="D536" s="6">
        <v>16.492141483809931</v>
      </c>
      <c r="E536" s="6">
        <v>20.488998077333903</v>
      </c>
    </row>
    <row r="537" spans="1:5" x14ac:dyDescent="0.25">
      <c r="A537" s="1">
        <v>536</v>
      </c>
      <c r="B537" s="1">
        <v>12.23</v>
      </c>
      <c r="C537" s="6">
        <v>4.6335947752311775</v>
      </c>
      <c r="D537" s="6">
        <v>18.083986938077945</v>
      </c>
      <c r="E537" s="6">
        <v>22.717581713309123</v>
      </c>
    </row>
    <row r="538" spans="1:5" x14ac:dyDescent="0.25">
      <c r="A538" s="1">
        <v>537</v>
      </c>
      <c r="B538" s="1">
        <v>12.25</v>
      </c>
      <c r="C538" s="6">
        <v>6.7985778374584189</v>
      </c>
      <c r="D538" s="6">
        <v>23.496444593646046</v>
      </c>
      <c r="E538" s="6">
        <v>30.295022431104464</v>
      </c>
    </row>
    <row r="539" spans="1:5" x14ac:dyDescent="0.25">
      <c r="A539" s="1">
        <v>538</v>
      </c>
      <c r="B539" s="1">
        <v>12.27</v>
      </c>
      <c r="C539" s="6">
        <v>4.9910275582140571</v>
      </c>
      <c r="D539" s="6">
        <v>18.977568895535143</v>
      </c>
      <c r="E539" s="6">
        <v>23.9685964537492</v>
      </c>
    </row>
    <row r="540" spans="1:5" x14ac:dyDescent="0.25">
      <c r="A540" s="1">
        <v>539</v>
      </c>
      <c r="B540" s="1">
        <v>12.28</v>
      </c>
      <c r="C540" s="6">
        <v>3.6147648548844873</v>
      </c>
      <c r="D540" s="6">
        <v>15.536912137211218</v>
      </c>
      <c r="E540" s="6">
        <v>19.151676992095705</v>
      </c>
    </row>
    <row r="541" spans="1:5" x14ac:dyDescent="0.25">
      <c r="A541" s="1">
        <v>540</v>
      </c>
      <c r="B541" s="1">
        <v>12.29</v>
      </c>
      <c r="C541" s="6">
        <v>4.3481856746116518</v>
      </c>
      <c r="D541" s="6">
        <v>17.37046418652913</v>
      </c>
      <c r="E541" s="6">
        <v>21.718649861140783</v>
      </c>
    </row>
    <row r="542" spans="1:5" x14ac:dyDescent="0.25">
      <c r="A542" s="1">
        <v>541</v>
      </c>
      <c r="B542" s="1">
        <v>12.29</v>
      </c>
      <c r="C542" s="6">
        <v>5.7069917905209504</v>
      </c>
      <c r="D542" s="6">
        <v>20.767479476302377</v>
      </c>
      <c r="E542" s="6">
        <v>26.474471266823329</v>
      </c>
    </row>
    <row r="543" spans="1:5" x14ac:dyDescent="0.25">
      <c r="A543" s="1">
        <v>542</v>
      </c>
      <c r="B543" s="1">
        <v>12.29</v>
      </c>
      <c r="C543" s="6">
        <v>4.8353831598864714</v>
      </c>
      <c r="D543" s="6">
        <v>18.588457899716179</v>
      </c>
      <c r="E543" s="6">
        <v>23.423841059602651</v>
      </c>
    </row>
    <row r="544" spans="1:5" x14ac:dyDescent="0.25">
      <c r="A544" s="1">
        <v>543</v>
      </c>
      <c r="B544" s="1">
        <v>12.29</v>
      </c>
      <c r="C544" s="6">
        <v>6.193700979644154</v>
      </c>
      <c r="D544" s="6">
        <v>21.984252449110386</v>
      </c>
      <c r="E544" s="6">
        <v>28.177953428754542</v>
      </c>
    </row>
    <row r="545" spans="1:5" x14ac:dyDescent="0.25">
      <c r="A545" s="1">
        <v>544</v>
      </c>
      <c r="B545" s="1">
        <v>12.29</v>
      </c>
      <c r="C545" s="6">
        <v>6.8157902768028809</v>
      </c>
      <c r="D545" s="6">
        <v>23.539475692007201</v>
      </c>
      <c r="E545" s="6">
        <v>30.35526596881008</v>
      </c>
    </row>
    <row r="546" spans="1:5" x14ac:dyDescent="0.25">
      <c r="A546" s="1">
        <v>545</v>
      </c>
      <c r="B546" s="1">
        <v>12.29</v>
      </c>
      <c r="C546" s="6">
        <v>6.0755333109530927</v>
      </c>
      <c r="D546" s="6">
        <v>21.688833277382734</v>
      </c>
      <c r="E546" s="6">
        <v>27.764366588335825</v>
      </c>
    </row>
    <row r="547" spans="1:5" x14ac:dyDescent="0.25">
      <c r="A547" s="1">
        <v>546</v>
      </c>
      <c r="B547" s="1">
        <v>12.29</v>
      </c>
      <c r="C547" s="6">
        <v>5.2676473281044949</v>
      </c>
      <c r="D547" s="6">
        <v>19.669118320261237</v>
      </c>
      <c r="E547" s="6">
        <v>24.936765648365732</v>
      </c>
    </row>
    <row r="548" spans="1:5" x14ac:dyDescent="0.25">
      <c r="A548" s="1">
        <v>547</v>
      </c>
      <c r="B548" s="1">
        <v>12.3</v>
      </c>
      <c r="C548" s="6">
        <v>5.7285988952299576</v>
      </c>
      <c r="D548" s="6">
        <v>20.821497238074894</v>
      </c>
      <c r="E548" s="6">
        <v>26.550096133304852</v>
      </c>
    </row>
    <row r="549" spans="1:5" x14ac:dyDescent="0.25">
      <c r="A549" s="1">
        <v>548</v>
      </c>
      <c r="B549" s="1">
        <v>12.3</v>
      </c>
      <c r="C549" s="6">
        <v>5.3804437391277808</v>
      </c>
      <c r="D549" s="6">
        <v>19.951109347819454</v>
      </c>
      <c r="E549" s="6">
        <v>25.331553086947235</v>
      </c>
    </row>
    <row r="550" spans="1:5" x14ac:dyDescent="0.25">
      <c r="A550" s="1">
        <v>549</v>
      </c>
      <c r="B550" s="1">
        <v>12.31</v>
      </c>
      <c r="C550" s="6">
        <v>3.8812524796288947</v>
      </c>
      <c r="D550" s="6">
        <v>16.203131199072239</v>
      </c>
      <c r="E550" s="6">
        <v>20.084383678701133</v>
      </c>
    </row>
    <row r="551" spans="1:5" x14ac:dyDescent="0.25">
      <c r="A551" s="1">
        <v>550</v>
      </c>
      <c r="B551" s="1">
        <v>12.34</v>
      </c>
      <c r="C551" s="6">
        <v>4.3270668660542615</v>
      </c>
      <c r="D551" s="6">
        <v>17.317667165135653</v>
      </c>
      <c r="E551" s="6">
        <v>21.644734031189913</v>
      </c>
    </row>
    <row r="552" spans="1:5" x14ac:dyDescent="0.25">
      <c r="A552" s="1">
        <v>551</v>
      </c>
      <c r="B552" s="1">
        <v>12.36</v>
      </c>
      <c r="C552" s="6">
        <v>4.1892452772606585</v>
      </c>
      <c r="D552" s="6">
        <v>16.973113193151647</v>
      </c>
      <c r="E552" s="6">
        <v>21.162358470412308</v>
      </c>
    </row>
    <row r="553" spans="1:5" x14ac:dyDescent="0.25">
      <c r="A553" s="1">
        <v>552</v>
      </c>
      <c r="B553" s="1">
        <v>12.36</v>
      </c>
      <c r="C553" s="6">
        <v>3.8691671498764002</v>
      </c>
      <c r="D553" s="6">
        <v>16.172917874690999</v>
      </c>
      <c r="E553" s="6">
        <v>20.042085024567399</v>
      </c>
    </row>
    <row r="554" spans="1:5" x14ac:dyDescent="0.25">
      <c r="A554" s="1">
        <v>553</v>
      </c>
      <c r="B554" s="1">
        <v>12.37</v>
      </c>
      <c r="C554" s="6">
        <v>4.4346140934476761</v>
      </c>
      <c r="D554" s="6">
        <v>17.586535233619191</v>
      </c>
      <c r="E554" s="6">
        <v>22.021149327066865</v>
      </c>
    </row>
    <row r="555" spans="1:5" x14ac:dyDescent="0.25">
      <c r="A555" s="1">
        <v>554</v>
      </c>
      <c r="B555" s="1">
        <v>12.38</v>
      </c>
      <c r="C555" s="6">
        <v>5.71004364146855</v>
      </c>
      <c r="D555" s="6">
        <v>20.775109103671376</v>
      </c>
      <c r="E555" s="6">
        <v>26.485152745139928</v>
      </c>
    </row>
    <row r="556" spans="1:5" x14ac:dyDescent="0.25">
      <c r="A556" s="1">
        <v>555</v>
      </c>
      <c r="B556" s="1">
        <v>12.39</v>
      </c>
      <c r="C556" s="6">
        <v>5.6067690054017767</v>
      </c>
      <c r="D556" s="6">
        <v>20.51692251350444</v>
      </c>
      <c r="E556" s="6">
        <v>26.123691518906217</v>
      </c>
    </row>
    <row r="557" spans="1:5" x14ac:dyDescent="0.25">
      <c r="A557" s="1">
        <v>556</v>
      </c>
      <c r="B557" s="1">
        <v>12.39</v>
      </c>
      <c r="C557" s="6">
        <v>6.8322702719199189</v>
      </c>
      <c r="D557" s="6">
        <v>23.580675679799796</v>
      </c>
      <c r="E557" s="6">
        <v>30.412945951719713</v>
      </c>
    </row>
    <row r="558" spans="1:5" x14ac:dyDescent="0.25">
      <c r="A558" s="1">
        <v>557</v>
      </c>
      <c r="B558" s="1">
        <v>12.39</v>
      </c>
      <c r="C558" s="6">
        <v>6.1569566942350535</v>
      </c>
      <c r="D558" s="6">
        <v>21.892391735587633</v>
      </c>
      <c r="E558" s="6">
        <v>28.049348429822686</v>
      </c>
    </row>
    <row r="559" spans="1:5" x14ac:dyDescent="0.25">
      <c r="A559" s="1">
        <v>558</v>
      </c>
      <c r="B559" s="1">
        <v>12.39</v>
      </c>
      <c r="C559" s="6">
        <v>3.935697500534074</v>
      </c>
      <c r="D559" s="6">
        <v>16.339243751335186</v>
      </c>
      <c r="E559" s="6">
        <v>20.274941251869258</v>
      </c>
    </row>
    <row r="560" spans="1:5" x14ac:dyDescent="0.25">
      <c r="A560" s="1">
        <v>559</v>
      </c>
      <c r="B560" s="1">
        <v>12.39</v>
      </c>
      <c r="C560" s="6">
        <v>3.0730002746665854</v>
      </c>
      <c r="D560" s="6">
        <v>14.182500686666463</v>
      </c>
      <c r="E560" s="6">
        <v>17.255500961333048</v>
      </c>
    </row>
    <row r="561" spans="1:5" x14ac:dyDescent="0.25">
      <c r="A561" s="1">
        <v>560</v>
      </c>
      <c r="B561" s="1">
        <v>12.39</v>
      </c>
      <c r="C561" s="6">
        <v>3.0418713950010683</v>
      </c>
      <c r="D561" s="6">
        <v>14.104678487502671</v>
      </c>
      <c r="E561" s="6">
        <v>17.146549882503738</v>
      </c>
    </row>
    <row r="562" spans="1:5" x14ac:dyDescent="0.25">
      <c r="A562" s="1">
        <v>561</v>
      </c>
      <c r="B562" s="1">
        <v>12.4</v>
      </c>
      <c r="C562" s="6">
        <v>4.5845210119937745</v>
      </c>
      <c r="D562" s="6">
        <v>17.961302529984437</v>
      </c>
      <c r="E562" s="6">
        <v>22.545823541978212</v>
      </c>
    </row>
    <row r="563" spans="1:5" x14ac:dyDescent="0.25">
      <c r="A563" s="1">
        <v>562</v>
      </c>
      <c r="B563" s="1">
        <v>12.4</v>
      </c>
      <c r="C563" s="6">
        <v>4.8337961973937196</v>
      </c>
      <c r="D563" s="6">
        <v>18.584490493484299</v>
      </c>
      <c r="E563" s="6">
        <v>23.41828669087802</v>
      </c>
    </row>
    <row r="564" spans="1:5" x14ac:dyDescent="0.25">
      <c r="A564" s="1">
        <v>563</v>
      </c>
      <c r="B564" s="1">
        <v>12.41</v>
      </c>
      <c r="C564" s="6">
        <v>3.7813959166234321</v>
      </c>
      <c r="D564" s="6">
        <v>15.95348979155858</v>
      </c>
      <c r="E564" s="6">
        <v>19.734885708182013</v>
      </c>
    </row>
    <row r="565" spans="1:5" x14ac:dyDescent="0.25">
      <c r="A565" s="1">
        <v>564</v>
      </c>
      <c r="B565" s="1">
        <v>12.47</v>
      </c>
      <c r="C565" s="6">
        <v>6.8740195928830836</v>
      </c>
      <c r="D565" s="6">
        <v>23.685048982207711</v>
      </c>
      <c r="E565" s="6">
        <v>30.559068575090794</v>
      </c>
    </row>
    <row r="566" spans="1:5" x14ac:dyDescent="0.25">
      <c r="A566" s="1">
        <v>565</v>
      </c>
      <c r="B566" s="1">
        <v>12.47</v>
      </c>
      <c r="C566" s="6">
        <v>6.725699636829737</v>
      </c>
      <c r="D566" s="6">
        <v>23.314249092074341</v>
      </c>
      <c r="E566" s="6">
        <v>30.039948728904079</v>
      </c>
    </row>
    <row r="567" spans="1:5" x14ac:dyDescent="0.25">
      <c r="A567" s="1">
        <v>566</v>
      </c>
      <c r="B567" s="1">
        <v>12.48</v>
      </c>
      <c r="C567" s="6">
        <v>6.97582934049501</v>
      </c>
      <c r="D567" s="6">
        <v>23.939573351237527</v>
      </c>
      <c r="E567" s="6">
        <v>30.915402691732538</v>
      </c>
    </row>
    <row r="568" spans="1:5" x14ac:dyDescent="0.25">
      <c r="A568" s="1">
        <v>567</v>
      </c>
      <c r="B568" s="1">
        <v>12.49</v>
      </c>
      <c r="C568" s="6">
        <v>3.229377117221595</v>
      </c>
      <c r="D568" s="6">
        <v>14.573442793053987</v>
      </c>
      <c r="E568" s="6">
        <v>17.802819910275581</v>
      </c>
    </row>
    <row r="569" spans="1:5" x14ac:dyDescent="0.25">
      <c r="A569" s="1">
        <v>568</v>
      </c>
      <c r="B569" s="1">
        <v>12.51</v>
      </c>
      <c r="C569" s="6">
        <v>4.1962034974211857</v>
      </c>
      <c r="D569" s="6">
        <v>16.990508743552965</v>
      </c>
      <c r="E569" s="6">
        <v>21.186712240974153</v>
      </c>
    </row>
    <row r="570" spans="1:5" x14ac:dyDescent="0.25">
      <c r="A570" s="1">
        <v>569</v>
      </c>
      <c r="B570" s="1">
        <v>12.54</v>
      </c>
      <c r="C570" s="6">
        <v>3.8919949949644459</v>
      </c>
      <c r="D570" s="6">
        <v>16.229987487411115</v>
      </c>
      <c r="E570" s="6">
        <v>20.121982482375561</v>
      </c>
    </row>
    <row r="571" spans="1:5" x14ac:dyDescent="0.25">
      <c r="A571" s="1">
        <v>570</v>
      </c>
      <c r="B571" s="1">
        <v>12.54</v>
      </c>
      <c r="C571" s="6">
        <v>3.6782433545945619</v>
      </c>
      <c r="D571" s="6">
        <v>15.695608386486404</v>
      </c>
      <c r="E571" s="6">
        <v>19.373851741080966</v>
      </c>
    </row>
    <row r="572" spans="1:5" x14ac:dyDescent="0.25">
      <c r="A572" s="1">
        <v>571</v>
      </c>
      <c r="B572" s="1">
        <v>12.54</v>
      </c>
      <c r="C572" s="6">
        <v>5.7123630481887266</v>
      </c>
      <c r="D572" s="6">
        <v>20.780907620471815</v>
      </c>
      <c r="E572" s="6">
        <v>26.493270668660543</v>
      </c>
    </row>
    <row r="573" spans="1:5" x14ac:dyDescent="0.25">
      <c r="A573" s="1">
        <v>572</v>
      </c>
      <c r="B573" s="1">
        <v>12.55</v>
      </c>
      <c r="C573" s="6">
        <v>3.391247291482284</v>
      </c>
      <c r="D573" s="6">
        <v>14.978118228705711</v>
      </c>
      <c r="E573" s="6">
        <v>18.369365520187994</v>
      </c>
    </row>
    <row r="574" spans="1:5" x14ac:dyDescent="0.25">
      <c r="A574" s="1">
        <v>573</v>
      </c>
      <c r="B574" s="1">
        <v>12.56</v>
      </c>
      <c r="C574" s="6">
        <v>5.1336100344859155</v>
      </c>
      <c r="D574" s="6">
        <v>19.33402508621479</v>
      </c>
      <c r="E574" s="6">
        <v>24.467635120700706</v>
      </c>
    </row>
    <row r="575" spans="1:5" x14ac:dyDescent="0.25">
      <c r="A575" s="1">
        <v>574</v>
      </c>
      <c r="B575" s="1">
        <v>12.56</v>
      </c>
      <c r="C575" s="6">
        <v>3.1997131260109257</v>
      </c>
      <c r="D575" s="6">
        <v>14.499282815027314</v>
      </c>
      <c r="E575" s="6">
        <v>17.698995941038241</v>
      </c>
    </row>
    <row r="576" spans="1:5" x14ac:dyDescent="0.25">
      <c r="A576" s="1">
        <v>575</v>
      </c>
      <c r="B576" s="1">
        <v>12.57</v>
      </c>
      <c r="C576" s="6">
        <v>6.2291024506363115</v>
      </c>
      <c r="D576" s="6">
        <v>22.072756126590775</v>
      </c>
      <c r="E576" s="6">
        <v>28.301858577227087</v>
      </c>
    </row>
    <row r="577" spans="1:5" x14ac:dyDescent="0.25">
      <c r="A577" s="1">
        <v>576</v>
      </c>
      <c r="B577" s="1">
        <v>12.57</v>
      </c>
      <c r="C577" s="6">
        <v>6.1358378856776632</v>
      </c>
      <c r="D577" s="6">
        <v>21.83959471419416</v>
      </c>
      <c r="E577" s="6">
        <v>27.975432599871823</v>
      </c>
    </row>
    <row r="578" spans="1:5" x14ac:dyDescent="0.25">
      <c r="A578" s="1">
        <v>577</v>
      </c>
      <c r="B578" s="1">
        <v>12.58</v>
      </c>
      <c r="C578" s="6">
        <v>3.3986938077944275</v>
      </c>
      <c r="D578" s="6">
        <v>14.996734519486068</v>
      </c>
      <c r="E578" s="6">
        <v>18.395428327280495</v>
      </c>
    </row>
    <row r="579" spans="1:5" x14ac:dyDescent="0.25">
      <c r="A579" s="1">
        <v>578</v>
      </c>
      <c r="B579" s="1">
        <v>12.58</v>
      </c>
      <c r="C579" s="6">
        <v>6.7598803674428538</v>
      </c>
      <c r="D579" s="6">
        <v>23.399700918607138</v>
      </c>
      <c r="E579" s="6">
        <v>30.159581286049992</v>
      </c>
    </row>
    <row r="580" spans="1:5" x14ac:dyDescent="0.25">
      <c r="A580" s="1">
        <v>579</v>
      </c>
      <c r="B580" s="1">
        <v>12.58</v>
      </c>
      <c r="C580" s="6">
        <v>6.9284646137882628</v>
      </c>
      <c r="D580" s="6">
        <v>23.821161534470654</v>
      </c>
      <c r="E580" s="6">
        <v>30.749626148258919</v>
      </c>
    </row>
    <row r="581" spans="1:5" x14ac:dyDescent="0.25">
      <c r="A581" s="1">
        <v>580</v>
      </c>
      <c r="B581" s="1">
        <v>12.58</v>
      </c>
      <c r="C581" s="6">
        <v>6.5634632404553361</v>
      </c>
      <c r="D581" s="6">
        <v>22.908658101138339</v>
      </c>
      <c r="E581" s="6">
        <v>29.472121341593677</v>
      </c>
    </row>
    <row r="582" spans="1:5" x14ac:dyDescent="0.25">
      <c r="A582" s="1">
        <v>581</v>
      </c>
      <c r="B582" s="1">
        <v>12.58</v>
      </c>
      <c r="C582" s="6">
        <v>4.5465559862056342</v>
      </c>
      <c r="D582" s="6">
        <v>17.866389965514085</v>
      </c>
      <c r="E582" s="6">
        <v>22.41294595171972</v>
      </c>
    </row>
    <row r="583" spans="1:5" x14ac:dyDescent="0.25">
      <c r="A583" s="1">
        <v>582</v>
      </c>
      <c r="B583" s="1">
        <v>12.59</v>
      </c>
      <c r="C583" s="6">
        <v>6.0014343699453718</v>
      </c>
      <c r="D583" s="6">
        <v>21.50358592486343</v>
      </c>
      <c r="E583" s="6">
        <v>27.505020294808801</v>
      </c>
    </row>
    <row r="584" spans="1:5" x14ac:dyDescent="0.25">
      <c r="A584" s="1">
        <v>583</v>
      </c>
      <c r="B584" s="1">
        <v>12.59</v>
      </c>
      <c r="C584" s="6">
        <v>3.2190008239997558</v>
      </c>
      <c r="D584" s="6">
        <v>14.54750205999939</v>
      </c>
      <c r="E584" s="6">
        <v>17.766502883999145</v>
      </c>
    </row>
    <row r="585" spans="1:5" x14ac:dyDescent="0.25">
      <c r="A585" s="1">
        <v>584</v>
      </c>
      <c r="B585" s="1">
        <v>13</v>
      </c>
      <c r="C585" s="6">
        <v>5.4347666859950561</v>
      </c>
      <c r="D585" s="6">
        <v>20.086916714987641</v>
      </c>
      <c r="E585" s="6">
        <v>25.521683400982695</v>
      </c>
    </row>
    <row r="586" spans="1:5" x14ac:dyDescent="0.25">
      <c r="A586" s="1">
        <v>585</v>
      </c>
      <c r="B586" s="1">
        <v>13</v>
      </c>
      <c r="C586" s="6">
        <v>3.3358256782738733</v>
      </c>
      <c r="D586" s="6">
        <v>14.839564195684682</v>
      </c>
      <c r="E586" s="6">
        <v>18.175389873958554</v>
      </c>
    </row>
    <row r="587" spans="1:5" x14ac:dyDescent="0.25">
      <c r="A587" s="1">
        <v>586</v>
      </c>
      <c r="B587" s="1">
        <v>13.01</v>
      </c>
      <c r="C587" s="6">
        <v>3.5251625110629599</v>
      </c>
      <c r="D587" s="6">
        <v>15.312906277657399</v>
      </c>
      <c r="E587" s="6">
        <v>18.83806878872036</v>
      </c>
    </row>
    <row r="588" spans="1:5" x14ac:dyDescent="0.25">
      <c r="A588" s="1">
        <v>587</v>
      </c>
      <c r="B588" s="1">
        <v>13.01</v>
      </c>
      <c r="C588" s="6">
        <v>4.6680196539201031</v>
      </c>
      <c r="D588" s="6">
        <v>18.170049134800259</v>
      </c>
      <c r="E588" s="6">
        <v>22.838068788720364</v>
      </c>
    </row>
    <row r="589" spans="1:5" x14ac:dyDescent="0.25">
      <c r="A589" s="1">
        <v>588</v>
      </c>
      <c r="B589" s="1">
        <v>13.04</v>
      </c>
      <c r="C589" s="6">
        <v>3.9410687582018493</v>
      </c>
      <c r="D589" s="6">
        <v>16.352671895504624</v>
      </c>
      <c r="E589" s="6">
        <v>20.293740653706472</v>
      </c>
    </row>
    <row r="590" spans="1:5" x14ac:dyDescent="0.25">
      <c r="A590" s="1">
        <v>589</v>
      </c>
      <c r="B590" s="1">
        <v>13.05</v>
      </c>
      <c r="C590" s="6">
        <v>4.5153050325022122</v>
      </c>
      <c r="D590" s="6">
        <v>17.78826258125553</v>
      </c>
      <c r="E590" s="6">
        <v>22.303567613757743</v>
      </c>
    </row>
    <row r="591" spans="1:5" x14ac:dyDescent="0.25">
      <c r="A591" s="1">
        <v>590</v>
      </c>
      <c r="B591" s="1">
        <v>13.05</v>
      </c>
      <c r="C591" s="6">
        <v>6.1183812982573933</v>
      </c>
      <c r="D591" s="6">
        <v>21.795953245643481</v>
      </c>
      <c r="E591" s="6">
        <v>27.914334543900875</v>
      </c>
    </row>
    <row r="592" spans="1:5" x14ac:dyDescent="0.25">
      <c r="A592" s="1">
        <v>591</v>
      </c>
      <c r="B592" s="1">
        <v>13.05</v>
      </c>
      <c r="C592" s="6">
        <v>5.8140507217627491</v>
      </c>
      <c r="D592" s="6">
        <v>21.035126804406872</v>
      </c>
      <c r="E592" s="6">
        <v>26.849177526169619</v>
      </c>
    </row>
    <row r="593" spans="1:5" x14ac:dyDescent="0.25">
      <c r="A593" s="1">
        <v>592</v>
      </c>
      <c r="B593" s="1">
        <v>13.06</v>
      </c>
      <c r="C593" s="6">
        <v>3.7649159215063936</v>
      </c>
      <c r="D593" s="6">
        <v>15.912289803765985</v>
      </c>
      <c r="E593" s="6">
        <v>19.67720572527238</v>
      </c>
    </row>
    <row r="594" spans="1:5" x14ac:dyDescent="0.25">
      <c r="A594" s="1">
        <v>593</v>
      </c>
      <c r="B594" s="1">
        <v>13.06</v>
      </c>
      <c r="C594" s="6">
        <v>5.1403241065706347</v>
      </c>
      <c r="D594" s="6">
        <v>19.350810266426588</v>
      </c>
      <c r="E594" s="6">
        <v>24.491134372997223</v>
      </c>
    </row>
    <row r="595" spans="1:5" x14ac:dyDescent="0.25">
      <c r="A595" s="1">
        <v>594</v>
      </c>
      <c r="B595" s="1">
        <v>13.06</v>
      </c>
      <c r="C595" s="6">
        <v>6.3041779839472643</v>
      </c>
      <c r="D595" s="6">
        <v>22.26044495986816</v>
      </c>
      <c r="E595" s="6">
        <v>28.564622943815422</v>
      </c>
    </row>
    <row r="596" spans="1:5" x14ac:dyDescent="0.25">
      <c r="A596" s="1">
        <v>595</v>
      </c>
      <c r="B596" s="1">
        <v>13.07</v>
      </c>
      <c r="C596" s="6">
        <v>4.0194402905362097</v>
      </c>
      <c r="D596" s="6">
        <v>16.548600726340524</v>
      </c>
      <c r="E596" s="6">
        <v>20.568041016876734</v>
      </c>
    </row>
    <row r="597" spans="1:5" x14ac:dyDescent="0.25">
      <c r="A597" s="1">
        <v>596</v>
      </c>
      <c r="B597" s="1">
        <v>13.08</v>
      </c>
      <c r="C597" s="6">
        <v>6.0246284371471299</v>
      </c>
      <c r="D597" s="6">
        <v>21.561571092867823</v>
      </c>
      <c r="E597" s="6">
        <v>27.586199530014952</v>
      </c>
    </row>
    <row r="598" spans="1:5" x14ac:dyDescent="0.25">
      <c r="A598" s="1">
        <v>597</v>
      </c>
      <c r="B598" s="1">
        <v>13.09</v>
      </c>
      <c r="C598" s="6">
        <v>4.24161503952147</v>
      </c>
      <c r="D598" s="6">
        <v>17.104037598803675</v>
      </c>
      <c r="E598" s="6">
        <v>21.345652638325145</v>
      </c>
    </row>
    <row r="599" spans="1:5" x14ac:dyDescent="0.25">
      <c r="A599" s="1">
        <v>598</v>
      </c>
      <c r="B599" s="1">
        <v>13.1</v>
      </c>
      <c r="C599" s="6">
        <v>5.8361461226233713</v>
      </c>
      <c r="D599" s="6">
        <v>21.090365306558429</v>
      </c>
      <c r="E599" s="6">
        <v>26.926511429181801</v>
      </c>
    </row>
    <row r="600" spans="1:5" x14ac:dyDescent="0.25">
      <c r="A600" s="1">
        <v>599</v>
      </c>
      <c r="B600" s="1">
        <v>13.11</v>
      </c>
      <c r="C600" s="6">
        <v>3.4863429670094912</v>
      </c>
      <c r="D600" s="6">
        <v>15.215857417523729</v>
      </c>
      <c r="E600" s="6">
        <v>18.702200384533221</v>
      </c>
    </row>
    <row r="601" spans="1:5" x14ac:dyDescent="0.25">
      <c r="A601" s="1">
        <v>600</v>
      </c>
      <c r="B601" s="1">
        <v>13.11</v>
      </c>
      <c r="C601" s="6">
        <v>3.7248756370738851</v>
      </c>
      <c r="D601" s="6">
        <v>15.812189092684713</v>
      </c>
      <c r="E601" s="6">
        <v>19.537064729758598</v>
      </c>
    </row>
    <row r="602" spans="1:5" x14ac:dyDescent="0.25">
      <c r="A602" s="1">
        <v>601</v>
      </c>
      <c r="B602" s="1">
        <v>13.11</v>
      </c>
      <c r="C602" s="6">
        <v>3.9702444532609027</v>
      </c>
      <c r="D602" s="6">
        <v>16.425611133152255</v>
      </c>
      <c r="E602" s="6">
        <v>20.395855586413159</v>
      </c>
    </row>
    <row r="603" spans="1:5" x14ac:dyDescent="0.25">
      <c r="A603" s="1">
        <v>602</v>
      </c>
      <c r="B603" s="1">
        <v>13.11</v>
      </c>
      <c r="C603" s="6">
        <v>4.7631153294473094</v>
      </c>
      <c r="D603" s="6">
        <v>18.407788323618274</v>
      </c>
      <c r="E603" s="6">
        <v>23.170903653065583</v>
      </c>
    </row>
    <row r="604" spans="1:5" x14ac:dyDescent="0.25">
      <c r="A604" s="1">
        <v>603</v>
      </c>
      <c r="B604" s="1">
        <v>13.11</v>
      </c>
      <c r="C604" s="6">
        <v>6.5618762779625843</v>
      </c>
      <c r="D604" s="6">
        <v>22.90469069490646</v>
      </c>
      <c r="E604" s="6">
        <v>29.466566972869046</v>
      </c>
    </row>
    <row r="605" spans="1:5" x14ac:dyDescent="0.25">
      <c r="A605" s="1">
        <v>604</v>
      </c>
      <c r="B605" s="1">
        <v>13.11</v>
      </c>
      <c r="C605" s="6">
        <v>4.3424481948301645</v>
      </c>
      <c r="D605" s="6">
        <v>17.356120487075412</v>
      </c>
      <c r="E605" s="6">
        <v>21.698568681905577</v>
      </c>
    </row>
    <row r="606" spans="1:5" x14ac:dyDescent="0.25">
      <c r="A606" s="1">
        <v>605</v>
      </c>
      <c r="B606" s="1">
        <v>13.11</v>
      </c>
      <c r="C606" s="6">
        <v>4.3439130832850124</v>
      </c>
      <c r="D606" s="6">
        <v>17.359782708212531</v>
      </c>
      <c r="E606" s="6">
        <v>21.703695791497545</v>
      </c>
    </row>
    <row r="607" spans="1:5" x14ac:dyDescent="0.25">
      <c r="A607" s="1">
        <v>606</v>
      </c>
      <c r="B607" s="1">
        <v>13.12</v>
      </c>
      <c r="C607" s="6">
        <v>5.6901455732902004</v>
      </c>
      <c r="D607" s="6">
        <v>20.725363933225502</v>
      </c>
      <c r="E607" s="6">
        <v>26.415509506515704</v>
      </c>
    </row>
    <row r="608" spans="1:5" x14ac:dyDescent="0.25">
      <c r="A608" s="1">
        <v>607</v>
      </c>
      <c r="B608" s="1">
        <v>13.12</v>
      </c>
      <c r="C608" s="6">
        <v>3.4569231238746299</v>
      </c>
      <c r="D608" s="6">
        <v>15.142307809686574</v>
      </c>
      <c r="E608" s="6">
        <v>18.599230933561206</v>
      </c>
    </row>
    <row r="609" spans="1:5" x14ac:dyDescent="0.25">
      <c r="A609" s="1">
        <v>608</v>
      </c>
      <c r="B609" s="1">
        <v>13.12</v>
      </c>
      <c r="C609" s="6">
        <v>5.1674245429853212</v>
      </c>
      <c r="D609" s="6">
        <v>19.418561357463304</v>
      </c>
      <c r="E609" s="6">
        <v>24.585985900448627</v>
      </c>
    </row>
    <row r="610" spans="1:5" x14ac:dyDescent="0.25">
      <c r="A610" s="1">
        <v>609</v>
      </c>
      <c r="B610" s="1">
        <v>13.13</v>
      </c>
      <c r="C610" s="6">
        <v>3.7204809717093417</v>
      </c>
      <c r="D610" s="6">
        <v>15.801202429273355</v>
      </c>
      <c r="E610" s="6">
        <v>19.521683400982695</v>
      </c>
    </row>
    <row r="611" spans="1:5" x14ac:dyDescent="0.25">
      <c r="A611" s="1">
        <v>610</v>
      </c>
      <c r="B611" s="1">
        <v>13.13</v>
      </c>
      <c r="C611" s="6">
        <v>4.8580889309366135</v>
      </c>
      <c r="D611" s="6">
        <v>18.645222327341532</v>
      </c>
      <c r="E611" s="6">
        <v>23.503311258278146</v>
      </c>
    </row>
    <row r="612" spans="1:5" x14ac:dyDescent="0.25">
      <c r="A612" s="1">
        <v>611</v>
      </c>
      <c r="B612" s="1">
        <v>13.14</v>
      </c>
      <c r="C612" s="6">
        <v>5.5056917020172733</v>
      </c>
      <c r="D612" s="6">
        <v>20.264229255043183</v>
      </c>
      <c r="E612" s="6">
        <v>25.769920957060457</v>
      </c>
    </row>
    <row r="613" spans="1:5" x14ac:dyDescent="0.25">
      <c r="A613" s="1">
        <v>612</v>
      </c>
      <c r="B613" s="1">
        <v>13.15</v>
      </c>
      <c r="C613" s="6">
        <v>6.0287789544358654</v>
      </c>
      <c r="D613" s="6">
        <v>21.571947386089661</v>
      </c>
      <c r="E613" s="6">
        <v>27.600726340525526</v>
      </c>
    </row>
    <row r="614" spans="1:5" x14ac:dyDescent="0.25">
      <c r="A614" s="1">
        <v>613</v>
      </c>
      <c r="B614" s="1">
        <v>13.17</v>
      </c>
      <c r="C614" s="6">
        <v>3.1224402600177008</v>
      </c>
      <c r="D614" s="6">
        <v>14.306100650044252</v>
      </c>
      <c r="E614" s="6">
        <v>17.428540910061955</v>
      </c>
    </row>
    <row r="615" spans="1:5" x14ac:dyDescent="0.25">
      <c r="A615" s="1">
        <v>614</v>
      </c>
      <c r="B615" s="1">
        <v>13.17</v>
      </c>
      <c r="C615" s="6">
        <v>3.6699423200170904</v>
      </c>
      <c r="D615" s="6">
        <v>15.674855800042726</v>
      </c>
      <c r="E615" s="6">
        <v>19.344798120059817</v>
      </c>
    </row>
    <row r="616" spans="1:5" x14ac:dyDescent="0.25">
      <c r="A616" s="1">
        <v>615</v>
      </c>
      <c r="B616" s="1">
        <v>13.18</v>
      </c>
      <c r="C616" s="6">
        <v>5.0861232337412643</v>
      </c>
      <c r="D616" s="6">
        <v>19.215308084353161</v>
      </c>
      <c r="E616" s="6">
        <v>24.301431318094426</v>
      </c>
    </row>
    <row r="617" spans="1:5" x14ac:dyDescent="0.25">
      <c r="A617" s="1">
        <v>616</v>
      </c>
      <c r="B617" s="1">
        <v>13.19</v>
      </c>
      <c r="C617" s="6">
        <v>6.0274361400189216</v>
      </c>
      <c r="D617" s="6">
        <v>21.568590350047302</v>
      </c>
      <c r="E617" s="6">
        <v>27.596026490066222</v>
      </c>
    </row>
    <row r="618" spans="1:5" x14ac:dyDescent="0.25">
      <c r="A618" s="1">
        <v>617</v>
      </c>
      <c r="B618" s="1">
        <v>13.19</v>
      </c>
      <c r="C618" s="6">
        <v>6.5385601367229222</v>
      </c>
      <c r="D618" s="6">
        <v>22.846400341807303</v>
      </c>
      <c r="E618" s="6">
        <v>29.384960478530225</v>
      </c>
    </row>
    <row r="619" spans="1:5" x14ac:dyDescent="0.25">
      <c r="A619" s="1">
        <v>618</v>
      </c>
      <c r="B619" s="1">
        <v>13.19</v>
      </c>
      <c r="C619" s="6">
        <v>4.2873928037354654</v>
      </c>
      <c r="D619" s="6">
        <v>17.218482009338665</v>
      </c>
      <c r="E619" s="6">
        <v>21.505874813074129</v>
      </c>
    </row>
    <row r="620" spans="1:5" x14ac:dyDescent="0.25">
      <c r="A620" s="1">
        <v>619</v>
      </c>
      <c r="B620" s="1">
        <v>13.19</v>
      </c>
      <c r="C620" s="6">
        <v>3.3332621234778892</v>
      </c>
      <c r="D620" s="6">
        <v>14.833155308694723</v>
      </c>
      <c r="E620" s="6">
        <v>18.166417432172612</v>
      </c>
    </row>
    <row r="621" spans="1:5" x14ac:dyDescent="0.25">
      <c r="A621" s="1">
        <v>620</v>
      </c>
      <c r="B621" s="1">
        <v>13.19</v>
      </c>
      <c r="C621" s="6">
        <v>4.9017914365062412</v>
      </c>
      <c r="D621" s="6">
        <v>18.754478591265602</v>
      </c>
      <c r="E621" s="6">
        <v>23.656270027771843</v>
      </c>
    </row>
    <row r="622" spans="1:5" x14ac:dyDescent="0.25">
      <c r="A622" s="1">
        <v>621</v>
      </c>
      <c r="B622" s="1">
        <v>13.19</v>
      </c>
      <c r="C622" s="6">
        <v>3.3256935331278421</v>
      </c>
      <c r="D622" s="6">
        <v>14.814233832819605</v>
      </c>
      <c r="E622" s="6">
        <v>18.139927365947447</v>
      </c>
    </row>
    <row r="623" spans="1:5" x14ac:dyDescent="0.25">
      <c r="A623" s="1">
        <v>622</v>
      </c>
      <c r="B623" s="1">
        <v>13.2</v>
      </c>
      <c r="C623" s="6">
        <v>6.9216284676656397</v>
      </c>
      <c r="D623" s="6">
        <v>23.804071169164096</v>
      </c>
      <c r="E623" s="6">
        <v>30.725699636829738</v>
      </c>
    </row>
    <row r="624" spans="1:5" x14ac:dyDescent="0.25">
      <c r="A624" s="1">
        <v>623</v>
      </c>
      <c r="B624" s="1">
        <v>13.2</v>
      </c>
      <c r="C624" s="6">
        <v>4.7636036255989254</v>
      </c>
      <c r="D624" s="6">
        <v>18.409009063997313</v>
      </c>
      <c r="E624" s="6">
        <v>23.172612689596239</v>
      </c>
    </row>
    <row r="625" spans="1:5" x14ac:dyDescent="0.25">
      <c r="A625" s="1">
        <v>624</v>
      </c>
      <c r="B625" s="1">
        <v>13.2</v>
      </c>
      <c r="C625" s="6">
        <v>3.6511429181798762</v>
      </c>
      <c r="D625" s="6">
        <v>15.62785729544969</v>
      </c>
      <c r="E625" s="6">
        <v>19.279000213629566</v>
      </c>
    </row>
    <row r="626" spans="1:5" x14ac:dyDescent="0.25">
      <c r="A626" s="1">
        <v>625</v>
      </c>
      <c r="B626" s="1">
        <v>13.2</v>
      </c>
      <c r="C626" s="6">
        <v>4.8396557512131109</v>
      </c>
      <c r="D626" s="6">
        <v>18.599139378032778</v>
      </c>
      <c r="E626" s="6">
        <v>23.438795129245889</v>
      </c>
    </row>
    <row r="627" spans="1:5" x14ac:dyDescent="0.25">
      <c r="A627" s="1">
        <v>626</v>
      </c>
      <c r="B627" s="1">
        <v>13.21</v>
      </c>
      <c r="C627" s="6">
        <v>4.4454786828211308</v>
      </c>
      <c r="D627" s="6">
        <v>17.613696707052828</v>
      </c>
      <c r="E627" s="6">
        <v>22.059175389873957</v>
      </c>
    </row>
    <row r="628" spans="1:5" x14ac:dyDescent="0.25">
      <c r="A628" s="1">
        <v>627</v>
      </c>
      <c r="B628" s="1">
        <v>13.22</v>
      </c>
      <c r="C628" s="6">
        <v>3.9398480178228095</v>
      </c>
      <c r="D628" s="6">
        <v>16.349620044557025</v>
      </c>
      <c r="E628" s="6">
        <v>20.289468062379832</v>
      </c>
    </row>
    <row r="629" spans="1:5" x14ac:dyDescent="0.25">
      <c r="A629" s="1">
        <v>628</v>
      </c>
      <c r="B629" s="1">
        <v>13.23</v>
      </c>
      <c r="C629" s="6">
        <v>5.0421765800958287</v>
      </c>
      <c r="D629" s="6">
        <v>19.105441450239571</v>
      </c>
      <c r="E629" s="6">
        <v>24.147618030335401</v>
      </c>
    </row>
    <row r="630" spans="1:5" x14ac:dyDescent="0.25">
      <c r="A630" s="1">
        <v>629</v>
      </c>
      <c r="B630" s="1">
        <v>13.23</v>
      </c>
      <c r="C630" s="6">
        <v>5.4149906918546105</v>
      </c>
      <c r="D630" s="6">
        <v>20.037476729636523</v>
      </c>
      <c r="E630" s="6">
        <v>25.452467421491136</v>
      </c>
    </row>
    <row r="631" spans="1:5" x14ac:dyDescent="0.25">
      <c r="A631" s="1">
        <v>630</v>
      </c>
      <c r="B631" s="1">
        <v>13.24</v>
      </c>
      <c r="C631" s="6">
        <v>3.9509567552720726</v>
      </c>
      <c r="D631" s="6">
        <v>16.377391888180181</v>
      </c>
      <c r="E631" s="6">
        <v>20.328348643452255</v>
      </c>
    </row>
    <row r="632" spans="1:5" x14ac:dyDescent="0.25">
      <c r="A632" s="1">
        <v>631</v>
      </c>
      <c r="B632" s="1">
        <v>13.26</v>
      </c>
      <c r="C632" s="6">
        <v>3.2996917630542923</v>
      </c>
      <c r="D632" s="6">
        <v>14.749229407635731</v>
      </c>
      <c r="E632" s="6">
        <v>18.048921170690022</v>
      </c>
    </row>
    <row r="633" spans="1:5" x14ac:dyDescent="0.25">
      <c r="A633" s="1">
        <v>632</v>
      </c>
      <c r="B633" s="1">
        <v>13.28</v>
      </c>
      <c r="C633" s="6">
        <v>4.6230964079714347</v>
      </c>
      <c r="D633" s="6">
        <v>18.057741019928585</v>
      </c>
      <c r="E633" s="6">
        <v>22.68083742790002</v>
      </c>
    </row>
    <row r="634" spans="1:5" x14ac:dyDescent="0.25">
      <c r="A634" s="1">
        <v>633</v>
      </c>
      <c r="B634" s="1">
        <v>13.28</v>
      </c>
      <c r="C634" s="6">
        <v>3.8230231635486924</v>
      </c>
      <c r="D634" s="6">
        <v>16.057557908871729</v>
      </c>
      <c r="E634" s="6">
        <v>19.880581072420423</v>
      </c>
    </row>
    <row r="635" spans="1:5" x14ac:dyDescent="0.25">
      <c r="A635" s="1">
        <v>634</v>
      </c>
      <c r="B635" s="1">
        <v>13.28</v>
      </c>
      <c r="C635" s="6">
        <v>6.8758507034516434</v>
      </c>
      <c r="D635" s="6">
        <v>23.68962675862911</v>
      </c>
      <c r="E635" s="6">
        <v>30.565477462080754</v>
      </c>
    </row>
    <row r="636" spans="1:5" x14ac:dyDescent="0.25">
      <c r="A636" s="1">
        <v>635</v>
      </c>
      <c r="B636" s="1">
        <v>13.28</v>
      </c>
      <c r="C636" s="6">
        <v>3.2735679189428391</v>
      </c>
      <c r="D636" s="6">
        <v>14.683919797357097</v>
      </c>
      <c r="E636" s="6">
        <v>17.957487716299937</v>
      </c>
    </row>
    <row r="637" spans="1:5" x14ac:dyDescent="0.25">
      <c r="A637" s="1">
        <v>636</v>
      </c>
      <c r="B637" s="1">
        <v>13.29</v>
      </c>
      <c r="C637" s="6">
        <v>4.870662556840724</v>
      </c>
      <c r="D637" s="6">
        <v>18.676656392101808</v>
      </c>
      <c r="E637" s="6">
        <v>23.547318948942532</v>
      </c>
    </row>
    <row r="638" spans="1:5" x14ac:dyDescent="0.25">
      <c r="A638" s="1">
        <v>637</v>
      </c>
      <c r="B638" s="1">
        <v>13.29</v>
      </c>
      <c r="C638" s="6">
        <v>3.3308206427198095</v>
      </c>
      <c r="D638" s="6">
        <v>14.827051606799523</v>
      </c>
      <c r="E638" s="6">
        <v>18.157872249519333</v>
      </c>
    </row>
    <row r="639" spans="1:5" x14ac:dyDescent="0.25">
      <c r="A639" s="1">
        <v>638</v>
      </c>
      <c r="B639" s="1">
        <v>13.29</v>
      </c>
      <c r="C639" s="6">
        <v>5.3269753105258335</v>
      </c>
      <c r="D639" s="6">
        <v>19.817438276314583</v>
      </c>
      <c r="E639" s="6">
        <v>25.144413586840415</v>
      </c>
    </row>
    <row r="640" spans="1:5" x14ac:dyDescent="0.25">
      <c r="A640" s="1">
        <v>639</v>
      </c>
      <c r="B640" s="1">
        <v>13.29</v>
      </c>
      <c r="C640" s="6">
        <v>3.8159428693502608</v>
      </c>
      <c r="D640" s="6">
        <v>16.039857173375651</v>
      </c>
      <c r="E640" s="6">
        <v>19.85580004272591</v>
      </c>
    </row>
    <row r="641" spans="1:5" x14ac:dyDescent="0.25">
      <c r="A641" s="1">
        <v>640</v>
      </c>
      <c r="B641" s="1">
        <v>13.3</v>
      </c>
      <c r="C641" s="6">
        <v>3.0948515274513992</v>
      </c>
      <c r="D641" s="6">
        <v>14.237128818628499</v>
      </c>
      <c r="E641" s="6">
        <v>17.331980346079899</v>
      </c>
    </row>
    <row r="642" spans="1:5" x14ac:dyDescent="0.25">
      <c r="A642" s="1">
        <v>641</v>
      </c>
      <c r="B642" s="1">
        <v>13.3</v>
      </c>
      <c r="C642" s="6">
        <v>6.4871669667653435</v>
      </c>
      <c r="D642" s="6">
        <v>22.717917416913359</v>
      </c>
      <c r="E642" s="6">
        <v>29.205084383678702</v>
      </c>
    </row>
    <row r="643" spans="1:5" x14ac:dyDescent="0.25">
      <c r="A643" s="1">
        <v>642</v>
      </c>
      <c r="B643" s="1">
        <v>13.3</v>
      </c>
      <c r="C643" s="6">
        <v>6.2234870448927273</v>
      </c>
      <c r="D643" s="6">
        <v>22.058717612231817</v>
      </c>
      <c r="E643" s="6">
        <v>28.282204657124545</v>
      </c>
    </row>
    <row r="644" spans="1:5" x14ac:dyDescent="0.25">
      <c r="A644" s="1">
        <v>643</v>
      </c>
      <c r="B644" s="1">
        <v>13.31</v>
      </c>
      <c r="C644" s="6">
        <v>6.4766685995056008</v>
      </c>
      <c r="D644" s="6">
        <v>22.691671498764002</v>
      </c>
      <c r="E644" s="6">
        <v>29.168340098269603</v>
      </c>
    </row>
    <row r="645" spans="1:5" x14ac:dyDescent="0.25">
      <c r="A645" s="1">
        <v>644</v>
      </c>
      <c r="B645" s="1">
        <v>13.31</v>
      </c>
      <c r="C645" s="6">
        <v>5.7266457106234938</v>
      </c>
      <c r="D645" s="6">
        <v>20.816614276558735</v>
      </c>
      <c r="E645" s="6">
        <v>26.543259987182228</v>
      </c>
    </row>
    <row r="646" spans="1:5" x14ac:dyDescent="0.25">
      <c r="A646" s="1">
        <v>645</v>
      </c>
      <c r="B646" s="1">
        <v>13.32</v>
      </c>
      <c r="C646" s="6">
        <v>6.7587817011017179</v>
      </c>
      <c r="D646" s="6">
        <v>23.396954252754298</v>
      </c>
      <c r="E646" s="6">
        <v>30.155735953856016</v>
      </c>
    </row>
    <row r="647" spans="1:5" x14ac:dyDescent="0.25">
      <c r="A647" s="1">
        <v>646</v>
      </c>
      <c r="B647" s="1">
        <v>13.33</v>
      </c>
      <c r="C647" s="6">
        <v>4.8847010711996823</v>
      </c>
      <c r="D647" s="6">
        <v>18.711752677999208</v>
      </c>
      <c r="E647" s="6">
        <v>23.59645374919889</v>
      </c>
    </row>
    <row r="648" spans="1:5" x14ac:dyDescent="0.25">
      <c r="A648" s="1">
        <v>647</v>
      </c>
      <c r="B648" s="1">
        <v>13.34</v>
      </c>
      <c r="C648" s="6">
        <v>4.1351664784691913</v>
      </c>
      <c r="D648" s="6">
        <v>16.83791619617298</v>
      </c>
      <c r="E648" s="6">
        <v>20.973082674642171</v>
      </c>
    </row>
    <row r="649" spans="1:5" x14ac:dyDescent="0.25">
      <c r="A649" s="1">
        <v>648</v>
      </c>
      <c r="B649" s="1">
        <v>13.35</v>
      </c>
      <c r="C649" s="6">
        <v>3.6130558183538315</v>
      </c>
      <c r="D649" s="6">
        <v>15.532639545884578</v>
      </c>
      <c r="E649" s="6">
        <v>19.14569536423841</v>
      </c>
    </row>
    <row r="650" spans="1:5" x14ac:dyDescent="0.25">
      <c r="A650" s="1">
        <v>649</v>
      </c>
      <c r="B650" s="1">
        <v>13.35</v>
      </c>
      <c r="C650" s="6">
        <v>5.1452070680867941</v>
      </c>
      <c r="D650" s="6">
        <v>19.363017670216987</v>
      </c>
      <c r="E650" s="6">
        <v>24.508224738303781</v>
      </c>
    </row>
    <row r="651" spans="1:5" x14ac:dyDescent="0.25">
      <c r="A651" s="1">
        <v>650</v>
      </c>
      <c r="B651" s="1">
        <v>13.36</v>
      </c>
      <c r="C651" s="6">
        <v>3.6891079439680166</v>
      </c>
      <c r="D651" s="6">
        <v>15.722769859920042</v>
      </c>
      <c r="E651" s="6">
        <v>19.411877803888061</v>
      </c>
    </row>
    <row r="652" spans="1:5" x14ac:dyDescent="0.25">
      <c r="A652" s="1">
        <v>651</v>
      </c>
      <c r="B652" s="1">
        <v>13.36</v>
      </c>
      <c r="C652" s="6">
        <v>3.5254066591387678</v>
      </c>
      <c r="D652" s="6">
        <v>15.313516647846919</v>
      </c>
      <c r="E652" s="6">
        <v>18.838923306985688</v>
      </c>
    </row>
    <row r="653" spans="1:5" x14ac:dyDescent="0.25">
      <c r="A653" s="1">
        <v>652</v>
      </c>
      <c r="B653" s="1">
        <v>13.36</v>
      </c>
      <c r="C653" s="6">
        <v>4.9459822382274847</v>
      </c>
      <c r="D653" s="6">
        <v>18.864955595568713</v>
      </c>
      <c r="E653" s="6">
        <v>23.810937833796196</v>
      </c>
    </row>
    <row r="654" spans="1:5" x14ac:dyDescent="0.25">
      <c r="A654" s="1">
        <v>653</v>
      </c>
      <c r="B654" s="1">
        <v>13.36</v>
      </c>
      <c r="C654" s="6">
        <v>5.8937650685140532</v>
      </c>
      <c r="D654" s="6">
        <v>21.234412671285135</v>
      </c>
      <c r="E654" s="6">
        <v>27.128177739799188</v>
      </c>
    </row>
    <row r="655" spans="1:5" x14ac:dyDescent="0.25">
      <c r="A655" s="1">
        <v>654</v>
      </c>
      <c r="B655" s="1">
        <v>13.36</v>
      </c>
      <c r="C655" s="6">
        <v>5.4284188360240488</v>
      </c>
      <c r="D655" s="6">
        <v>20.071047090060119</v>
      </c>
      <c r="E655" s="6">
        <v>25.49946592608417</v>
      </c>
    </row>
    <row r="656" spans="1:5" x14ac:dyDescent="0.25">
      <c r="A656" s="1">
        <v>655</v>
      </c>
      <c r="B656" s="1">
        <v>13.37</v>
      </c>
      <c r="C656" s="6">
        <v>3.6727500228888821</v>
      </c>
      <c r="D656" s="6">
        <v>15.681875057222205</v>
      </c>
      <c r="E656" s="6">
        <v>19.354625080111088</v>
      </c>
    </row>
    <row r="657" spans="1:5" x14ac:dyDescent="0.25">
      <c r="A657" s="1">
        <v>656</v>
      </c>
      <c r="B657" s="1">
        <v>13.38</v>
      </c>
      <c r="C657" s="6">
        <v>4.4474318674275946</v>
      </c>
      <c r="D657" s="6">
        <v>17.618579668568987</v>
      </c>
      <c r="E657" s="6">
        <v>22.06601153599658</v>
      </c>
    </row>
    <row r="658" spans="1:5" x14ac:dyDescent="0.25">
      <c r="A658" s="1">
        <v>657</v>
      </c>
      <c r="B658" s="1">
        <v>13.38</v>
      </c>
      <c r="C658" s="6">
        <v>3.4411755729850153</v>
      </c>
      <c r="D658" s="6">
        <v>15.102938932462539</v>
      </c>
      <c r="E658" s="6">
        <v>18.544114505447553</v>
      </c>
    </row>
    <row r="659" spans="1:5" x14ac:dyDescent="0.25">
      <c r="A659" s="1">
        <v>658</v>
      </c>
      <c r="B659" s="1">
        <v>13.38</v>
      </c>
      <c r="C659" s="6">
        <v>4.9815057832575462</v>
      </c>
      <c r="D659" s="6">
        <v>18.953764458143866</v>
      </c>
      <c r="E659" s="6">
        <v>23.935270241401412</v>
      </c>
    </row>
    <row r="660" spans="1:5" x14ac:dyDescent="0.25">
      <c r="A660" s="1">
        <v>659</v>
      </c>
      <c r="B660" s="1">
        <v>13.38</v>
      </c>
      <c r="C660" s="6">
        <v>3.3718375194555499</v>
      </c>
      <c r="D660" s="6">
        <v>14.929593798638875</v>
      </c>
      <c r="E660" s="6">
        <v>18.301431318094423</v>
      </c>
    </row>
    <row r="661" spans="1:5" x14ac:dyDescent="0.25">
      <c r="A661" s="1">
        <v>660</v>
      </c>
      <c r="B661" s="1">
        <v>13.38</v>
      </c>
      <c r="C661" s="6">
        <v>5.4392834253975035</v>
      </c>
      <c r="D661" s="6">
        <v>20.09820856349376</v>
      </c>
      <c r="E661" s="6">
        <v>25.537491988891261</v>
      </c>
    </row>
    <row r="662" spans="1:5" x14ac:dyDescent="0.25">
      <c r="A662" s="1">
        <v>661</v>
      </c>
      <c r="B662" s="1">
        <v>13.39</v>
      </c>
      <c r="C662" s="6">
        <v>6.7076326792199463</v>
      </c>
      <c r="D662" s="6">
        <v>23.269081698049867</v>
      </c>
      <c r="E662" s="6">
        <v>29.976714377269815</v>
      </c>
    </row>
    <row r="663" spans="1:5" x14ac:dyDescent="0.25">
      <c r="A663" s="1">
        <v>662</v>
      </c>
      <c r="B663" s="1">
        <v>13.39</v>
      </c>
      <c r="C663" s="6">
        <v>4.9346293527024141</v>
      </c>
      <c r="D663" s="6">
        <v>18.836573381756036</v>
      </c>
      <c r="E663" s="6">
        <v>23.771202734458448</v>
      </c>
    </row>
    <row r="664" spans="1:5" x14ac:dyDescent="0.25">
      <c r="A664" s="1">
        <v>663</v>
      </c>
      <c r="B664" s="1">
        <v>13.4</v>
      </c>
      <c r="C664" s="6">
        <v>4.8269600512710955</v>
      </c>
      <c r="D664" s="6">
        <v>18.567400128177738</v>
      </c>
      <c r="E664" s="6">
        <v>23.394360179448832</v>
      </c>
    </row>
    <row r="665" spans="1:5" x14ac:dyDescent="0.25">
      <c r="A665" s="1">
        <v>664</v>
      </c>
      <c r="B665" s="1">
        <v>13.4</v>
      </c>
      <c r="C665" s="6">
        <v>5.419019135105442</v>
      </c>
      <c r="D665" s="6">
        <v>20.047547837763602</v>
      </c>
      <c r="E665" s="6">
        <v>25.466566972869046</v>
      </c>
    </row>
    <row r="666" spans="1:5" x14ac:dyDescent="0.25">
      <c r="A666" s="1">
        <v>665</v>
      </c>
      <c r="B666" s="1">
        <v>13.4</v>
      </c>
      <c r="C666" s="6">
        <v>4.8654133732108527</v>
      </c>
      <c r="D666" s="6">
        <v>18.66353343302713</v>
      </c>
      <c r="E666" s="6">
        <v>23.528946806237983</v>
      </c>
    </row>
    <row r="667" spans="1:5" x14ac:dyDescent="0.25">
      <c r="A667" s="1">
        <v>666</v>
      </c>
      <c r="B667" s="1">
        <v>13.41</v>
      </c>
      <c r="C667" s="6">
        <v>6.7709891048921165</v>
      </c>
      <c r="D667" s="6">
        <v>23.427472762230295</v>
      </c>
      <c r="E667" s="6">
        <v>30.198461867122411</v>
      </c>
    </row>
    <row r="668" spans="1:5" x14ac:dyDescent="0.25">
      <c r="A668" s="1">
        <v>667</v>
      </c>
      <c r="B668" s="1">
        <v>13.41</v>
      </c>
      <c r="C668" s="6">
        <v>6.5831171605578778</v>
      </c>
      <c r="D668" s="6">
        <v>22.957792901394697</v>
      </c>
      <c r="E668" s="6">
        <v>29.540910061952573</v>
      </c>
    </row>
    <row r="669" spans="1:5" x14ac:dyDescent="0.25">
      <c r="A669" s="1">
        <v>668</v>
      </c>
      <c r="B669" s="1">
        <v>13.41</v>
      </c>
      <c r="C669" s="6">
        <v>5.7698599200415046</v>
      </c>
      <c r="D669" s="6">
        <v>20.924649800103762</v>
      </c>
      <c r="E669" s="6">
        <v>26.694509720145266</v>
      </c>
    </row>
    <row r="670" spans="1:5" x14ac:dyDescent="0.25">
      <c r="A670" s="1">
        <v>669</v>
      </c>
      <c r="B670" s="1">
        <v>13.41</v>
      </c>
      <c r="C670" s="6">
        <v>4.7126987517929626</v>
      </c>
      <c r="D670" s="6">
        <v>18.281746879482405</v>
      </c>
      <c r="E670" s="6">
        <v>22.994445631275369</v>
      </c>
    </row>
    <row r="671" spans="1:5" x14ac:dyDescent="0.25">
      <c r="A671" s="1">
        <v>670</v>
      </c>
      <c r="B671" s="1">
        <v>13.41</v>
      </c>
      <c r="C671" s="6">
        <v>3.2556230353709523</v>
      </c>
      <c r="D671" s="6">
        <v>14.639057588427381</v>
      </c>
      <c r="E671" s="6">
        <v>17.894680623798333</v>
      </c>
    </row>
    <row r="672" spans="1:5" x14ac:dyDescent="0.25">
      <c r="A672" s="1">
        <v>671</v>
      </c>
      <c r="B672" s="1">
        <v>13.41</v>
      </c>
      <c r="C672" s="6">
        <v>4.8694418164616842</v>
      </c>
      <c r="D672" s="6">
        <v>18.673604541154209</v>
      </c>
      <c r="E672" s="6">
        <v>23.543046357615893</v>
      </c>
    </row>
    <row r="673" spans="1:5" x14ac:dyDescent="0.25">
      <c r="A673" s="1">
        <v>672</v>
      </c>
      <c r="B673" s="1">
        <v>13.42</v>
      </c>
      <c r="C673" s="6">
        <v>4.2279427472762228</v>
      </c>
      <c r="D673" s="6">
        <v>17.069856868190556</v>
      </c>
      <c r="E673" s="6">
        <v>21.297799615466779</v>
      </c>
    </row>
    <row r="674" spans="1:5" x14ac:dyDescent="0.25">
      <c r="A674" s="1">
        <v>673</v>
      </c>
      <c r="B674" s="1">
        <v>13.43</v>
      </c>
      <c r="C674" s="6">
        <v>3.7696768089846491</v>
      </c>
      <c r="D674" s="6">
        <v>15.924192022461623</v>
      </c>
      <c r="E674" s="6">
        <v>19.693868831446274</v>
      </c>
    </row>
    <row r="675" spans="1:5" x14ac:dyDescent="0.25">
      <c r="A675" s="1">
        <v>674</v>
      </c>
      <c r="B675" s="1">
        <v>13.44</v>
      </c>
      <c r="C675" s="6">
        <v>3.6421094393749809</v>
      </c>
      <c r="D675" s="6">
        <v>15.605273598437453</v>
      </c>
      <c r="E675" s="6">
        <v>19.247383037812433</v>
      </c>
    </row>
    <row r="676" spans="1:5" x14ac:dyDescent="0.25">
      <c r="A676" s="1">
        <v>675</v>
      </c>
      <c r="B676" s="1">
        <v>13.44</v>
      </c>
      <c r="C676" s="6">
        <v>4.48307748649556</v>
      </c>
      <c r="D676" s="6">
        <v>17.7076937162389</v>
      </c>
      <c r="E676" s="6">
        <v>22.19077120273446</v>
      </c>
    </row>
    <row r="677" spans="1:5" x14ac:dyDescent="0.25">
      <c r="A677" s="1">
        <v>676</v>
      </c>
      <c r="B677" s="1">
        <v>13.44</v>
      </c>
      <c r="C677" s="6">
        <v>6.7322916348765531</v>
      </c>
      <c r="D677" s="6">
        <v>23.330729087191379</v>
      </c>
      <c r="E677" s="6">
        <v>30.063020722067932</v>
      </c>
    </row>
    <row r="678" spans="1:5" x14ac:dyDescent="0.25">
      <c r="A678" s="1">
        <v>677</v>
      </c>
      <c r="B678" s="1">
        <v>13.45</v>
      </c>
      <c r="C678" s="6">
        <v>5.2294381542405475</v>
      </c>
      <c r="D678" s="6">
        <v>19.573595385601369</v>
      </c>
      <c r="E678" s="6">
        <v>24.803033539841916</v>
      </c>
    </row>
    <row r="679" spans="1:5" x14ac:dyDescent="0.25">
      <c r="A679" s="1">
        <v>678</v>
      </c>
      <c r="B679" s="1">
        <v>13.45</v>
      </c>
      <c r="C679" s="6">
        <v>5.3222144230475781</v>
      </c>
      <c r="D679" s="6">
        <v>19.805536057618944</v>
      </c>
      <c r="E679" s="6">
        <v>25.127750480666521</v>
      </c>
    </row>
    <row r="680" spans="1:5" x14ac:dyDescent="0.25">
      <c r="A680" s="1">
        <v>679</v>
      </c>
      <c r="B680" s="1">
        <v>13.46</v>
      </c>
      <c r="C680" s="6">
        <v>6.3361613818781093</v>
      </c>
      <c r="D680" s="6">
        <v>22.340403454695274</v>
      </c>
      <c r="E680" s="6">
        <v>28.676564836573384</v>
      </c>
    </row>
    <row r="681" spans="1:5" x14ac:dyDescent="0.25">
      <c r="A681" s="1">
        <v>680</v>
      </c>
      <c r="B681" s="1">
        <v>13.46</v>
      </c>
      <c r="C681" s="6">
        <v>5.282540360728782</v>
      </c>
      <c r="D681" s="6">
        <v>19.706350901821956</v>
      </c>
      <c r="E681" s="6">
        <v>24.988891262550737</v>
      </c>
    </row>
    <row r="682" spans="1:5" x14ac:dyDescent="0.25">
      <c r="A682" s="1">
        <v>681</v>
      </c>
      <c r="B682" s="1">
        <v>13.46</v>
      </c>
      <c r="C682" s="6">
        <v>6.8835413678395945</v>
      </c>
      <c r="D682" s="6">
        <v>23.708853419598988</v>
      </c>
      <c r="E682" s="6">
        <v>30.592394787438582</v>
      </c>
    </row>
    <row r="683" spans="1:5" x14ac:dyDescent="0.25">
      <c r="A683" s="1">
        <v>682</v>
      </c>
      <c r="B683" s="1">
        <v>13.46</v>
      </c>
      <c r="C683" s="6">
        <v>3.5476241340372936</v>
      </c>
      <c r="D683" s="6">
        <v>15.369060335093234</v>
      </c>
      <c r="E683" s="6">
        <v>18.916684469130526</v>
      </c>
    </row>
    <row r="684" spans="1:5" x14ac:dyDescent="0.25">
      <c r="A684" s="1">
        <v>683</v>
      </c>
      <c r="B684" s="1">
        <v>13.47</v>
      </c>
      <c r="C684" s="6">
        <v>4.7924130985442668</v>
      </c>
      <c r="D684" s="6">
        <v>18.481032746360668</v>
      </c>
      <c r="E684" s="6">
        <v>23.273445844904934</v>
      </c>
    </row>
    <row r="685" spans="1:5" x14ac:dyDescent="0.25">
      <c r="A685" s="1">
        <v>684</v>
      </c>
      <c r="B685" s="1">
        <v>13.47</v>
      </c>
      <c r="C685" s="6">
        <v>6.4299142429883727</v>
      </c>
      <c r="D685" s="6">
        <v>22.574785607470933</v>
      </c>
      <c r="E685" s="6">
        <v>29.004699850459303</v>
      </c>
    </row>
    <row r="686" spans="1:5" x14ac:dyDescent="0.25">
      <c r="A686" s="1">
        <v>685</v>
      </c>
      <c r="B686" s="1">
        <v>13.47</v>
      </c>
      <c r="C686" s="6">
        <v>6.1502426221503343</v>
      </c>
      <c r="D686" s="6">
        <v>21.875606555375835</v>
      </c>
      <c r="E686" s="6">
        <v>28.025849177526169</v>
      </c>
    </row>
    <row r="687" spans="1:5" x14ac:dyDescent="0.25">
      <c r="A687" s="1">
        <v>686</v>
      </c>
      <c r="B687" s="1">
        <v>13.48</v>
      </c>
      <c r="C687" s="6">
        <v>4.846736045411542</v>
      </c>
      <c r="D687" s="6">
        <v>18.616840113528855</v>
      </c>
      <c r="E687" s="6">
        <v>23.463576158940398</v>
      </c>
    </row>
    <row r="688" spans="1:5" x14ac:dyDescent="0.25">
      <c r="A688" s="1">
        <v>687</v>
      </c>
      <c r="B688" s="1">
        <v>13.48</v>
      </c>
      <c r="C688" s="6">
        <v>5.9176915799432361</v>
      </c>
      <c r="D688" s="6">
        <v>21.294228949858088</v>
      </c>
      <c r="E688" s="6">
        <v>27.211920529801326</v>
      </c>
    </row>
    <row r="689" spans="1:5" x14ac:dyDescent="0.25">
      <c r="A689" s="1">
        <v>688</v>
      </c>
      <c r="B689" s="1">
        <v>13.48</v>
      </c>
      <c r="C689" s="6">
        <v>5.0259407330545978</v>
      </c>
      <c r="D689" s="6">
        <v>19.064851832636492</v>
      </c>
      <c r="E689" s="6">
        <v>24.090792565691089</v>
      </c>
    </row>
    <row r="690" spans="1:5" x14ac:dyDescent="0.25">
      <c r="A690" s="1">
        <v>689</v>
      </c>
      <c r="B690" s="1">
        <v>13.48</v>
      </c>
      <c r="C690" s="6">
        <v>5.3290505691702013</v>
      </c>
      <c r="D690" s="6">
        <v>19.822626422925502</v>
      </c>
      <c r="E690" s="6">
        <v>25.151676992095702</v>
      </c>
    </row>
    <row r="691" spans="1:5" x14ac:dyDescent="0.25">
      <c r="A691" s="1">
        <v>690</v>
      </c>
      <c r="B691" s="1">
        <v>13.48</v>
      </c>
      <c r="C691" s="6">
        <v>3.7606433301797542</v>
      </c>
      <c r="D691" s="6">
        <v>15.901608325449384</v>
      </c>
      <c r="E691" s="6">
        <v>19.662251655629138</v>
      </c>
    </row>
    <row r="692" spans="1:5" x14ac:dyDescent="0.25">
      <c r="A692" s="1">
        <v>691</v>
      </c>
      <c r="B692" s="1">
        <v>13.48</v>
      </c>
      <c r="C692" s="6">
        <v>3.7694326609088411</v>
      </c>
      <c r="D692" s="6">
        <v>15.923581652272103</v>
      </c>
      <c r="E692" s="6">
        <v>19.693014313180946</v>
      </c>
    </row>
    <row r="693" spans="1:5" x14ac:dyDescent="0.25">
      <c r="A693" s="1">
        <v>692</v>
      </c>
      <c r="B693" s="1">
        <v>13.49</v>
      </c>
      <c r="C693" s="6">
        <v>3.8534195989867852</v>
      </c>
      <c r="D693" s="6">
        <v>16.133548997466963</v>
      </c>
      <c r="E693" s="6">
        <v>19.98696859645375</v>
      </c>
    </row>
    <row r="694" spans="1:5" x14ac:dyDescent="0.25">
      <c r="A694" s="1">
        <v>693</v>
      </c>
      <c r="B694" s="1">
        <v>13.49</v>
      </c>
      <c r="C694" s="6">
        <v>3.2061830500198369</v>
      </c>
      <c r="D694" s="6">
        <v>14.515457625049592</v>
      </c>
      <c r="E694" s="6">
        <v>17.72164067506943</v>
      </c>
    </row>
    <row r="695" spans="1:5" x14ac:dyDescent="0.25">
      <c r="A695" s="1">
        <v>694</v>
      </c>
      <c r="B695" s="1">
        <v>13.5</v>
      </c>
      <c r="C695" s="6">
        <v>4.5264137699514757</v>
      </c>
      <c r="D695" s="6">
        <v>17.816034424878687</v>
      </c>
      <c r="E695" s="6">
        <v>22.342448194830162</v>
      </c>
    </row>
    <row r="696" spans="1:5" x14ac:dyDescent="0.25">
      <c r="A696" s="1">
        <v>695</v>
      </c>
      <c r="B696" s="1">
        <v>13.5</v>
      </c>
      <c r="C696" s="6">
        <v>5.8503067110202336</v>
      </c>
      <c r="D696" s="6">
        <v>21.125766777550584</v>
      </c>
      <c r="E696" s="6">
        <v>26.976073488570819</v>
      </c>
    </row>
    <row r="697" spans="1:5" x14ac:dyDescent="0.25">
      <c r="A697" s="1">
        <v>696</v>
      </c>
      <c r="B697" s="1">
        <v>13.51</v>
      </c>
      <c r="C697" s="6">
        <v>5.7658314767906731</v>
      </c>
      <c r="D697" s="6">
        <v>20.914578691976683</v>
      </c>
      <c r="E697" s="6">
        <v>26.680410168767356</v>
      </c>
    </row>
    <row r="698" spans="1:5" x14ac:dyDescent="0.25">
      <c r="A698" s="1">
        <v>697</v>
      </c>
      <c r="B698" s="1">
        <v>13.51</v>
      </c>
      <c r="C698" s="6">
        <v>5.137638477736747</v>
      </c>
      <c r="D698" s="6">
        <v>19.344096194341869</v>
      </c>
      <c r="E698" s="6">
        <v>24.481734672078616</v>
      </c>
    </row>
    <row r="699" spans="1:5" x14ac:dyDescent="0.25">
      <c r="A699" s="1">
        <v>698</v>
      </c>
      <c r="B699" s="1">
        <v>13.51</v>
      </c>
      <c r="C699" s="6">
        <v>3.3285012359996338</v>
      </c>
      <c r="D699" s="6">
        <v>14.821253089999084</v>
      </c>
      <c r="E699" s="6">
        <v>18.149754325998718</v>
      </c>
    </row>
    <row r="700" spans="1:5" x14ac:dyDescent="0.25">
      <c r="A700" s="1">
        <v>699</v>
      </c>
      <c r="B700" s="1">
        <v>13.51</v>
      </c>
      <c r="C700" s="6">
        <v>4.8506424146244695</v>
      </c>
      <c r="D700" s="6">
        <v>18.626606036561174</v>
      </c>
      <c r="E700" s="6">
        <v>23.477248451185645</v>
      </c>
    </row>
    <row r="701" spans="1:5" x14ac:dyDescent="0.25">
      <c r="A701" s="1">
        <v>700</v>
      </c>
      <c r="B701" s="1">
        <v>13.52</v>
      </c>
      <c r="C701" s="6">
        <v>6.9589831232642592</v>
      </c>
      <c r="D701" s="6">
        <v>23.897457808160649</v>
      </c>
      <c r="E701" s="6">
        <v>30.856440931424906</v>
      </c>
    </row>
    <row r="702" spans="1:5" x14ac:dyDescent="0.25">
      <c r="A702" s="1">
        <v>701</v>
      </c>
      <c r="B702" s="1">
        <v>13.52</v>
      </c>
      <c r="C702" s="6">
        <v>5.7326273384807891</v>
      </c>
      <c r="D702" s="6">
        <v>20.831568346201973</v>
      </c>
      <c r="E702" s="6">
        <v>26.564195684682762</v>
      </c>
    </row>
    <row r="703" spans="1:5" x14ac:dyDescent="0.25">
      <c r="A703" s="1">
        <v>702</v>
      </c>
      <c r="B703" s="1">
        <v>13.52</v>
      </c>
      <c r="C703" s="6">
        <v>4.7468794824060794</v>
      </c>
      <c r="D703" s="6">
        <v>18.367198706015198</v>
      </c>
      <c r="E703" s="6">
        <v>23.114078188421278</v>
      </c>
    </row>
    <row r="704" spans="1:5" x14ac:dyDescent="0.25">
      <c r="A704" s="1">
        <v>703</v>
      </c>
      <c r="B704" s="1">
        <v>13.53</v>
      </c>
      <c r="C704" s="6">
        <v>3.805932798242134</v>
      </c>
      <c r="D704" s="6">
        <v>16.014831995605334</v>
      </c>
      <c r="E704" s="6">
        <v>19.820764793847466</v>
      </c>
    </row>
    <row r="705" spans="1:5" x14ac:dyDescent="0.25">
      <c r="A705" s="1">
        <v>704</v>
      </c>
      <c r="B705" s="1">
        <v>13.53</v>
      </c>
      <c r="C705" s="6">
        <v>6.0013122959074678</v>
      </c>
      <c r="D705" s="6">
        <v>21.50328073976867</v>
      </c>
      <c r="E705" s="6">
        <v>27.504593035676137</v>
      </c>
    </row>
    <row r="706" spans="1:5" x14ac:dyDescent="0.25">
      <c r="A706" s="1">
        <v>705</v>
      </c>
      <c r="B706" s="1">
        <v>13.53</v>
      </c>
      <c r="C706" s="6">
        <v>4.2646870326853232</v>
      </c>
      <c r="D706" s="6">
        <v>17.161717581713308</v>
      </c>
      <c r="E706" s="6">
        <v>21.426404614398631</v>
      </c>
    </row>
    <row r="707" spans="1:5" x14ac:dyDescent="0.25">
      <c r="A707" s="1">
        <v>706</v>
      </c>
      <c r="B707" s="1">
        <v>13.53</v>
      </c>
      <c r="C707" s="6">
        <v>4.0251777703176979</v>
      </c>
      <c r="D707" s="6">
        <v>16.562944425794242</v>
      </c>
      <c r="E707" s="6">
        <v>20.588122196111939</v>
      </c>
    </row>
    <row r="708" spans="1:5" x14ac:dyDescent="0.25">
      <c r="A708" s="1">
        <v>707</v>
      </c>
      <c r="B708" s="1">
        <v>13.53</v>
      </c>
      <c r="C708" s="6">
        <v>3.7915280617694633</v>
      </c>
      <c r="D708" s="6">
        <v>15.978820154423659</v>
      </c>
      <c r="E708" s="6">
        <v>19.770348216193121</v>
      </c>
    </row>
    <row r="709" spans="1:5" x14ac:dyDescent="0.25">
      <c r="A709" s="1">
        <v>708</v>
      </c>
      <c r="B709" s="1">
        <v>13.54</v>
      </c>
      <c r="C709" s="6">
        <v>5.2457960753196815</v>
      </c>
      <c r="D709" s="6">
        <v>19.614490188299204</v>
      </c>
      <c r="E709" s="6">
        <v>24.860286263618885</v>
      </c>
    </row>
    <row r="710" spans="1:5" x14ac:dyDescent="0.25">
      <c r="A710" s="1">
        <v>709</v>
      </c>
      <c r="B710" s="1">
        <v>13.54</v>
      </c>
      <c r="C710" s="6">
        <v>6.9342020935697501</v>
      </c>
      <c r="D710" s="6">
        <v>23.835505233924376</v>
      </c>
      <c r="E710" s="6">
        <v>30.769707327494125</v>
      </c>
    </row>
    <row r="711" spans="1:5" x14ac:dyDescent="0.25">
      <c r="A711" s="1">
        <v>710</v>
      </c>
      <c r="B711" s="1">
        <v>13.54</v>
      </c>
      <c r="C711" s="6">
        <v>4.7843562120426038</v>
      </c>
      <c r="D711" s="6">
        <v>18.460890530106511</v>
      </c>
      <c r="E711" s="6">
        <v>23.245246742149114</v>
      </c>
    </row>
    <row r="712" spans="1:5" x14ac:dyDescent="0.25">
      <c r="A712" s="1">
        <v>711</v>
      </c>
      <c r="B712" s="1">
        <v>13.54</v>
      </c>
      <c r="C712" s="6">
        <v>5.2835169530320139</v>
      </c>
      <c r="D712" s="6">
        <v>19.708792382580036</v>
      </c>
      <c r="E712" s="6">
        <v>24.992309335612049</v>
      </c>
    </row>
    <row r="713" spans="1:5" x14ac:dyDescent="0.25">
      <c r="A713" s="1">
        <v>712</v>
      </c>
      <c r="B713" s="1">
        <v>13.55</v>
      </c>
      <c r="C713" s="6">
        <v>3.2513504440443128</v>
      </c>
      <c r="D713" s="6">
        <v>14.628376110110782</v>
      </c>
      <c r="E713" s="6">
        <v>17.879726554155095</v>
      </c>
    </row>
    <row r="714" spans="1:5" x14ac:dyDescent="0.25">
      <c r="A714" s="1">
        <v>713</v>
      </c>
      <c r="B714" s="1">
        <v>13.55</v>
      </c>
      <c r="C714" s="6">
        <v>4.1057466353343308</v>
      </c>
      <c r="D714" s="6">
        <v>16.764366588335825</v>
      </c>
      <c r="E714" s="6">
        <v>20.870113223670156</v>
      </c>
    </row>
    <row r="715" spans="1:5" x14ac:dyDescent="0.25">
      <c r="A715" s="1">
        <v>714</v>
      </c>
      <c r="B715" s="1">
        <v>13.55</v>
      </c>
      <c r="C715" s="6">
        <v>3.8054445020905181</v>
      </c>
      <c r="D715" s="6">
        <v>16.013611255226294</v>
      </c>
      <c r="E715" s="6">
        <v>19.819055757316811</v>
      </c>
    </row>
    <row r="716" spans="1:5" x14ac:dyDescent="0.25">
      <c r="A716" s="1">
        <v>715</v>
      </c>
      <c r="B716" s="1">
        <v>13.55</v>
      </c>
      <c r="C716" s="6">
        <v>4.3069246498001039</v>
      </c>
      <c r="D716" s="6">
        <v>17.267311624500259</v>
      </c>
      <c r="E716" s="6">
        <v>21.574236274300361</v>
      </c>
    </row>
    <row r="717" spans="1:5" x14ac:dyDescent="0.25">
      <c r="A717" s="1">
        <v>716</v>
      </c>
      <c r="B717" s="1">
        <v>13.56</v>
      </c>
      <c r="C717" s="6">
        <v>6.8352000488296145</v>
      </c>
      <c r="D717" s="6">
        <v>23.588000122074035</v>
      </c>
      <c r="E717" s="6">
        <v>30.423200170903648</v>
      </c>
    </row>
    <row r="718" spans="1:5" x14ac:dyDescent="0.25">
      <c r="A718" s="1">
        <v>717</v>
      </c>
      <c r="B718" s="1">
        <v>13.56</v>
      </c>
      <c r="C718" s="6">
        <v>4.6505630664998323</v>
      </c>
      <c r="D718" s="6">
        <v>18.12640766624958</v>
      </c>
      <c r="E718" s="6">
        <v>22.776970732749412</v>
      </c>
    </row>
    <row r="719" spans="1:5" x14ac:dyDescent="0.25">
      <c r="A719" s="1">
        <v>718</v>
      </c>
      <c r="B719" s="1">
        <v>13.57</v>
      </c>
      <c r="C719" s="6">
        <v>4.5095675527207248</v>
      </c>
      <c r="D719" s="6">
        <v>17.773918881801812</v>
      </c>
      <c r="E719" s="6">
        <v>22.283486434522537</v>
      </c>
    </row>
    <row r="720" spans="1:5" x14ac:dyDescent="0.25">
      <c r="A720" s="1">
        <v>719</v>
      </c>
      <c r="B720" s="1">
        <v>13.57</v>
      </c>
      <c r="C720" s="6">
        <v>6.4991302224799341</v>
      </c>
      <c r="D720" s="6">
        <v>22.747825556199835</v>
      </c>
      <c r="E720" s="6">
        <v>29.246955778679769</v>
      </c>
    </row>
    <row r="721" spans="1:5" x14ac:dyDescent="0.25">
      <c r="A721" s="1">
        <v>720</v>
      </c>
      <c r="B721" s="1">
        <v>13.57</v>
      </c>
      <c r="C721" s="6">
        <v>5.3838618121890924</v>
      </c>
      <c r="D721" s="6">
        <v>19.959654530472733</v>
      </c>
      <c r="E721" s="6">
        <v>25.343516342661825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1"/>
  <sheetViews>
    <sheetView workbookViewId="0">
      <selection activeCell="G2" sqref="G2:J3"/>
    </sheetView>
  </sheetViews>
  <sheetFormatPr defaultRowHeight="15" x14ac:dyDescent="0.25"/>
  <cols>
    <col min="1" max="1" width="9.140625" style="1"/>
    <col min="2" max="2" width="17.5703125" style="1" customWidth="1"/>
    <col min="3" max="5" width="9.140625" style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4">
        <v>0.33333333333333331</v>
      </c>
      <c r="C2" s="6">
        <v>4.0234382152775661</v>
      </c>
      <c r="D2" s="6">
        <v>5.0351573229163487</v>
      </c>
      <c r="E2" s="6">
        <v>9.0585955381939147</v>
      </c>
      <c r="G2" s="2"/>
      <c r="H2" s="3" t="s">
        <v>2</v>
      </c>
      <c r="I2" s="3" t="s">
        <v>3</v>
      </c>
      <c r="J2" s="3" t="s">
        <v>4</v>
      </c>
    </row>
    <row r="3" spans="1:10" x14ac:dyDescent="0.25">
      <c r="A3" s="1">
        <v>2</v>
      </c>
      <c r="B3" s="4">
        <v>0.33333333333333331</v>
      </c>
      <c r="C3" s="6">
        <v>6.6092104861598564</v>
      </c>
      <c r="D3" s="6">
        <v>8.9138157292397828</v>
      </c>
      <c r="E3" s="6">
        <v>15.523026215399639</v>
      </c>
      <c r="G3" s="2" t="s">
        <v>5</v>
      </c>
      <c r="H3" s="3">
        <v>6</v>
      </c>
      <c r="I3" s="3">
        <v>8</v>
      </c>
      <c r="J3" s="3">
        <v>14</v>
      </c>
    </row>
    <row r="4" spans="1:10" x14ac:dyDescent="0.25">
      <c r="A4" s="1">
        <v>3</v>
      </c>
      <c r="B4" s="4">
        <v>0.33333333333333331</v>
      </c>
      <c r="C4" s="6">
        <v>5.0847499008148445</v>
      </c>
      <c r="D4" s="6">
        <v>6.6271248512222662</v>
      </c>
      <c r="E4" s="6">
        <v>11.711874752037112</v>
      </c>
    </row>
    <row r="5" spans="1:10" x14ac:dyDescent="0.25">
      <c r="A5" s="1">
        <v>4</v>
      </c>
      <c r="B5" s="4">
        <v>0.33333333333333331</v>
      </c>
      <c r="C5" s="6">
        <v>6.3560289315469838</v>
      </c>
      <c r="D5" s="6">
        <v>8.5340433973204739</v>
      </c>
      <c r="E5" s="6">
        <v>14.890072328867458</v>
      </c>
    </row>
    <row r="6" spans="1:10" x14ac:dyDescent="0.25">
      <c r="A6" s="1">
        <v>5</v>
      </c>
      <c r="B6" s="4">
        <v>0.33333333333333331</v>
      </c>
      <c r="C6" s="6">
        <v>4.2587969603564559</v>
      </c>
      <c r="D6" s="6">
        <v>5.3881954405346839</v>
      </c>
      <c r="E6" s="6">
        <v>9.6469924008911399</v>
      </c>
    </row>
    <row r="7" spans="1:10" x14ac:dyDescent="0.25">
      <c r="A7" s="1">
        <v>6</v>
      </c>
      <c r="B7" s="4">
        <v>0.33333333333333331</v>
      </c>
      <c r="C7" s="6">
        <v>7.9689931943723868</v>
      </c>
      <c r="D7" s="6">
        <v>10.95348979155858</v>
      </c>
      <c r="E7" s="6">
        <v>18.922482985930966</v>
      </c>
    </row>
    <row r="8" spans="1:10" x14ac:dyDescent="0.25">
      <c r="A8" s="1">
        <v>7</v>
      </c>
      <c r="B8" s="4">
        <v>0.33333333333333331</v>
      </c>
      <c r="C8" s="6">
        <v>6.8782616657002471</v>
      </c>
      <c r="D8" s="6">
        <v>9.3173924985503707</v>
      </c>
      <c r="E8" s="6">
        <v>16.19565416425062</v>
      </c>
    </row>
    <row r="9" spans="1:10" x14ac:dyDescent="0.25">
      <c r="A9" s="1">
        <v>8</v>
      </c>
      <c r="B9" s="4">
        <v>0.33333333333333331</v>
      </c>
      <c r="C9" s="6">
        <v>7.1464583269753099</v>
      </c>
      <c r="D9" s="6">
        <v>9.7196874904629667</v>
      </c>
      <c r="E9" s="6">
        <v>16.866145817438277</v>
      </c>
    </row>
    <row r="10" spans="1:10" x14ac:dyDescent="0.25">
      <c r="A10" s="1">
        <v>9</v>
      </c>
      <c r="B10" s="4">
        <v>0.33333333333333331</v>
      </c>
      <c r="C10" s="6">
        <v>4.0076906643879511</v>
      </c>
      <c r="D10" s="6">
        <v>5.0115359965819266</v>
      </c>
      <c r="E10" s="6">
        <v>9.0192266609698777</v>
      </c>
    </row>
    <row r="11" spans="1:10" x14ac:dyDescent="0.25">
      <c r="A11" s="1">
        <v>10</v>
      </c>
      <c r="B11" s="4">
        <v>0.33333333333333331</v>
      </c>
      <c r="C11" s="6">
        <v>4.4635151219214455</v>
      </c>
      <c r="D11" s="6">
        <v>5.6952726828821678</v>
      </c>
      <c r="E11" s="6">
        <v>10.158787804803612</v>
      </c>
    </row>
    <row r="12" spans="1:10" x14ac:dyDescent="0.25">
      <c r="A12" s="1">
        <v>11</v>
      </c>
      <c r="B12" s="4">
        <v>0.33333333333333331</v>
      </c>
      <c r="C12" s="6">
        <v>7.8660847804193246</v>
      </c>
      <c r="D12" s="6">
        <v>10.799127170628985</v>
      </c>
      <c r="E12" s="6">
        <v>18.66521195104831</v>
      </c>
    </row>
    <row r="13" spans="1:10" x14ac:dyDescent="0.25">
      <c r="A13" s="1">
        <v>12</v>
      </c>
      <c r="B13" s="4">
        <v>0.33333333333333331</v>
      </c>
      <c r="C13" s="6">
        <v>7.6830957976012453</v>
      </c>
      <c r="D13" s="6">
        <v>10.524643696401867</v>
      </c>
      <c r="E13" s="6">
        <v>18.207739494003114</v>
      </c>
    </row>
    <row r="14" spans="1:10" x14ac:dyDescent="0.25">
      <c r="A14" s="1">
        <v>13</v>
      </c>
      <c r="B14" s="4">
        <v>0.33402777777777781</v>
      </c>
      <c r="C14" s="6">
        <v>7.1569566942350535</v>
      </c>
      <c r="D14" s="6">
        <v>9.7354350413525808</v>
      </c>
      <c r="E14" s="6">
        <v>16.892391735587633</v>
      </c>
    </row>
    <row r="15" spans="1:10" x14ac:dyDescent="0.25">
      <c r="A15" s="1">
        <v>14</v>
      </c>
      <c r="B15" s="4">
        <v>0.33402777777777781</v>
      </c>
      <c r="C15" s="6">
        <v>6.9656666768395032</v>
      </c>
      <c r="D15" s="6">
        <v>9.4485000152592544</v>
      </c>
      <c r="E15" s="6">
        <v>16.414166692098757</v>
      </c>
    </row>
    <row r="16" spans="1:10" x14ac:dyDescent="0.25">
      <c r="A16" s="1">
        <v>15</v>
      </c>
      <c r="B16" s="4">
        <v>0.3347222222222222</v>
      </c>
      <c r="C16" s="6">
        <v>5.8302560502945031</v>
      </c>
      <c r="D16" s="6">
        <v>7.7453840754417556</v>
      </c>
      <c r="E16" s="6">
        <v>13.575640125736259</v>
      </c>
    </row>
    <row r="17" spans="1:5" x14ac:dyDescent="0.25">
      <c r="A17" s="1">
        <v>16</v>
      </c>
      <c r="B17" s="4">
        <v>0.3347222222222222</v>
      </c>
      <c r="C17" s="6">
        <v>5.4174016541032133</v>
      </c>
      <c r="D17" s="6">
        <v>7.1261024811548204</v>
      </c>
      <c r="E17" s="6">
        <v>12.543504135258033</v>
      </c>
    </row>
    <row r="18" spans="1:5" x14ac:dyDescent="0.25">
      <c r="A18" s="1">
        <v>17</v>
      </c>
      <c r="B18" s="4">
        <v>0.3347222222222222</v>
      </c>
      <c r="C18" s="6">
        <v>6.9549241615039517</v>
      </c>
      <c r="D18" s="6">
        <v>9.4323862422559284</v>
      </c>
      <c r="E18" s="6">
        <v>16.38731040375988</v>
      </c>
    </row>
    <row r="19" spans="1:5" x14ac:dyDescent="0.25">
      <c r="A19" s="1">
        <v>18</v>
      </c>
      <c r="B19" s="4">
        <v>0.3347222222222222</v>
      </c>
      <c r="C19" s="6">
        <v>4.919705801568651</v>
      </c>
      <c r="D19" s="6">
        <v>6.379558702352977</v>
      </c>
      <c r="E19" s="6">
        <v>11.299264503921627</v>
      </c>
    </row>
    <row r="20" spans="1:5" x14ac:dyDescent="0.25">
      <c r="A20" s="1">
        <v>19</v>
      </c>
      <c r="B20" s="4">
        <v>0.3354166666666667</v>
      </c>
      <c r="C20" s="6">
        <v>6.8692281868953522</v>
      </c>
      <c r="D20" s="6">
        <v>9.3038422803430283</v>
      </c>
      <c r="E20" s="6">
        <v>16.173070467238382</v>
      </c>
    </row>
    <row r="21" spans="1:5" x14ac:dyDescent="0.25">
      <c r="A21" s="1">
        <v>20</v>
      </c>
      <c r="B21" s="4">
        <v>0.3354166666666667</v>
      </c>
      <c r="C21" s="6">
        <v>4.7601550340281378</v>
      </c>
      <c r="D21" s="6">
        <v>6.1402325510422067</v>
      </c>
      <c r="E21" s="6">
        <v>10.900387585070344</v>
      </c>
    </row>
    <row r="22" spans="1:5" x14ac:dyDescent="0.25">
      <c r="A22" s="1">
        <v>21</v>
      </c>
      <c r="B22" s="4">
        <v>0.33611111111111108</v>
      </c>
      <c r="C22" s="6">
        <v>4.0548112430188912</v>
      </c>
      <c r="D22" s="6">
        <v>5.0822168645283368</v>
      </c>
      <c r="E22" s="6">
        <v>9.1370281075472271</v>
      </c>
    </row>
    <row r="23" spans="1:5" x14ac:dyDescent="0.25">
      <c r="A23" s="1">
        <v>22</v>
      </c>
      <c r="B23" s="4">
        <v>0.33611111111111108</v>
      </c>
      <c r="C23" s="6">
        <v>4.7118137150181587</v>
      </c>
      <c r="D23" s="6">
        <v>6.0677205725272376</v>
      </c>
      <c r="E23" s="6">
        <v>10.779534287545395</v>
      </c>
    </row>
    <row r="24" spans="1:5" x14ac:dyDescent="0.25">
      <c r="A24" s="1">
        <v>23</v>
      </c>
      <c r="B24" s="4">
        <v>0.33611111111111108</v>
      </c>
      <c r="C24" s="6">
        <v>4.7881099887081513</v>
      </c>
      <c r="D24" s="6">
        <v>6.1821649830622274</v>
      </c>
      <c r="E24" s="6">
        <v>10.97027497177038</v>
      </c>
    </row>
    <row r="25" spans="1:5" x14ac:dyDescent="0.25">
      <c r="A25" s="1">
        <v>24</v>
      </c>
      <c r="B25" s="4">
        <v>0.33611111111111108</v>
      </c>
      <c r="C25" s="6">
        <v>7.4073305459761345</v>
      </c>
      <c r="D25" s="6">
        <v>10.110995818964202</v>
      </c>
      <c r="E25" s="6">
        <v>17.518326364940336</v>
      </c>
    </row>
    <row r="26" spans="1:5" x14ac:dyDescent="0.25">
      <c r="A26" s="1">
        <v>25</v>
      </c>
      <c r="B26" s="4">
        <v>0.33680555555555558</v>
      </c>
      <c r="C26" s="6">
        <v>6.0348521378215887</v>
      </c>
      <c r="D26" s="6">
        <v>8.0522782067323835</v>
      </c>
      <c r="E26" s="6">
        <v>14.087130344553973</v>
      </c>
    </row>
    <row r="27" spans="1:5" x14ac:dyDescent="0.25">
      <c r="A27" s="1">
        <v>26</v>
      </c>
      <c r="B27" s="4">
        <v>0.33680555555555558</v>
      </c>
      <c r="C27" s="6">
        <v>7.6092410046693324</v>
      </c>
      <c r="D27" s="6">
        <v>10.413861507003997</v>
      </c>
      <c r="E27" s="6">
        <v>18.023102511673329</v>
      </c>
    </row>
    <row r="28" spans="1:5" x14ac:dyDescent="0.25">
      <c r="A28" s="1">
        <v>27</v>
      </c>
      <c r="B28" s="4">
        <v>0.33680555555555558</v>
      </c>
      <c r="C28" s="6">
        <v>5.7792291024506364</v>
      </c>
      <c r="D28" s="6">
        <v>7.668843653675955</v>
      </c>
      <c r="E28" s="6">
        <v>13.448072756126592</v>
      </c>
    </row>
    <row r="29" spans="1:5" x14ac:dyDescent="0.25">
      <c r="A29" s="1">
        <v>28</v>
      </c>
      <c r="B29" s="4">
        <v>0.33680555555555558</v>
      </c>
      <c r="C29" s="6">
        <v>6.7996459852900788</v>
      </c>
      <c r="D29" s="6">
        <v>9.1994689779351173</v>
      </c>
      <c r="E29" s="6">
        <v>15.999114963225196</v>
      </c>
    </row>
    <row r="30" spans="1:5" x14ac:dyDescent="0.25">
      <c r="A30" s="1">
        <v>29</v>
      </c>
      <c r="B30" s="4">
        <v>0.33680555555555558</v>
      </c>
      <c r="C30" s="6">
        <v>6.5198522904141356</v>
      </c>
      <c r="D30" s="6">
        <v>8.7797784356212034</v>
      </c>
      <c r="E30" s="6">
        <v>15.299630726035339</v>
      </c>
    </row>
    <row r="31" spans="1:5" x14ac:dyDescent="0.25">
      <c r="A31" s="1">
        <v>30</v>
      </c>
      <c r="B31" s="4">
        <v>0.33680555555555558</v>
      </c>
      <c r="C31" s="6">
        <v>4.8955351420636619</v>
      </c>
      <c r="D31" s="6">
        <v>6.3433027130954924</v>
      </c>
      <c r="E31" s="6">
        <v>11.238837855159154</v>
      </c>
    </row>
    <row r="32" spans="1:5" x14ac:dyDescent="0.25">
      <c r="A32" s="1">
        <v>31</v>
      </c>
      <c r="B32" s="4">
        <v>0.33680555555555558</v>
      </c>
      <c r="C32" s="6">
        <v>5.5159154026917321</v>
      </c>
      <c r="D32" s="6">
        <v>7.273873104037599</v>
      </c>
      <c r="E32" s="6">
        <v>12.78978850672933</v>
      </c>
    </row>
    <row r="33" spans="1:5" x14ac:dyDescent="0.25">
      <c r="A33" s="1">
        <v>32</v>
      </c>
      <c r="B33" s="4">
        <v>0.33680555555555558</v>
      </c>
      <c r="C33" s="6">
        <v>5.3400067140720848</v>
      </c>
      <c r="D33" s="6">
        <v>7.0100100711081268</v>
      </c>
      <c r="E33" s="6">
        <v>12.350016785180213</v>
      </c>
    </row>
    <row r="34" spans="1:5" x14ac:dyDescent="0.25">
      <c r="A34" s="1">
        <v>33</v>
      </c>
      <c r="B34" s="5">
        <v>0.33749999999999997</v>
      </c>
      <c r="C34" s="6">
        <v>4.0291756950590534</v>
      </c>
      <c r="D34" s="6">
        <v>5.0437635425885796</v>
      </c>
      <c r="E34" s="6">
        <v>9.072939237647633</v>
      </c>
    </row>
    <row r="35" spans="1:5" x14ac:dyDescent="0.25">
      <c r="A35" s="1">
        <v>34</v>
      </c>
      <c r="B35" s="5">
        <v>0.33749999999999997</v>
      </c>
      <c r="C35" s="6">
        <v>5.8273262733848075</v>
      </c>
      <c r="D35" s="6">
        <v>7.7409894100772121</v>
      </c>
      <c r="E35" s="6">
        <v>13.56831568346202</v>
      </c>
    </row>
    <row r="36" spans="1:5" x14ac:dyDescent="0.25">
      <c r="A36" s="1">
        <v>35</v>
      </c>
      <c r="B36" s="4">
        <v>0.33819444444444446</v>
      </c>
      <c r="C36" s="6">
        <v>7.7867366557817315</v>
      </c>
      <c r="D36" s="6">
        <v>10.680104983672598</v>
      </c>
      <c r="E36" s="6">
        <v>18.46684163945433</v>
      </c>
    </row>
    <row r="37" spans="1:5" x14ac:dyDescent="0.25">
      <c r="A37" s="1">
        <v>36</v>
      </c>
      <c r="B37" s="4">
        <v>0.33819444444444446</v>
      </c>
      <c r="C37" s="6">
        <v>6.9938657795953247</v>
      </c>
      <c r="D37" s="6">
        <v>9.4907986693929871</v>
      </c>
      <c r="E37" s="6">
        <v>16.484664448988312</v>
      </c>
    </row>
    <row r="38" spans="1:5" x14ac:dyDescent="0.25">
      <c r="A38" s="1">
        <v>37</v>
      </c>
      <c r="B38" s="5">
        <v>0.33888888888888885</v>
      </c>
      <c r="C38" s="6">
        <v>6.676839503158666</v>
      </c>
      <c r="D38" s="6">
        <v>9.0152592547379982</v>
      </c>
      <c r="E38" s="6">
        <v>15.692098757896664</v>
      </c>
    </row>
    <row r="39" spans="1:5" x14ac:dyDescent="0.25">
      <c r="A39" s="1">
        <v>38</v>
      </c>
      <c r="B39" s="4">
        <v>0.33888888888888885</v>
      </c>
      <c r="C39" s="6">
        <v>4.0334482863856929</v>
      </c>
      <c r="D39" s="6">
        <v>5.0501724295785397</v>
      </c>
      <c r="E39" s="6">
        <v>9.0836207159642335</v>
      </c>
    </row>
    <row r="40" spans="1:5" x14ac:dyDescent="0.25">
      <c r="A40" s="1">
        <v>39</v>
      </c>
      <c r="B40" s="5">
        <v>0.33888888888888885</v>
      </c>
      <c r="C40" s="6">
        <v>7.7918637653736997</v>
      </c>
      <c r="D40" s="6">
        <v>10.687795648060549</v>
      </c>
      <c r="E40" s="6">
        <v>18.479659413434248</v>
      </c>
    </row>
    <row r="41" spans="1:5" x14ac:dyDescent="0.25">
      <c r="A41" s="1">
        <v>40</v>
      </c>
      <c r="B41" s="4">
        <v>0.33888888888888885</v>
      </c>
      <c r="C41" s="6">
        <v>7.8968474379711289</v>
      </c>
      <c r="D41" s="6">
        <v>10.845271156956695</v>
      </c>
      <c r="E41" s="6">
        <v>18.742118594927824</v>
      </c>
    </row>
    <row r="42" spans="1:5" x14ac:dyDescent="0.25">
      <c r="A42" s="1">
        <v>41</v>
      </c>
      <c r="B42" s="4">
        <v>0.33958333333333335</v>
      </c>
      <c r="C42" s="6">
        <v>6.847010711996826</v>
      </c>
      <c r="D42" s="6">
        <v>9.2705160679952385</v>
      </c>
      <c r="E42" s="6">
        <v>16.117526779992065</v>
      </c>
    </row>
    <row r="43" spans="1:5" x14ac:dyDescent="0.25">
      <c r="A43" s="1">
        <v>42</v>
      </c>
      <c r="B43" s="4">
        <v>0.33958333333333335</v>
      </c>
      <c r="C43" s="6">
        <v>5.9877315591906495</v>
      </c>
      <c r="D43" s="6">
        <v>7.9815973387859733</v>
      </c>
      <c r="E43" s="6">
        <v>13.969328897976624</v>
      </c>
    </row>
    <row r="44" spans="1:5" x14ac:dyDescent="0.25">
      <c r="A44" s="1">
        <v>43</v>
      </c>
      <c r="B44" s="4">
        <v>0.34027777777777773</v>
      </c>
      <c r="C44" s="6">
        <v>5.2297738578447825</v>
      </c>
      <c r="D44" s="6">
        <v>6.8446607867671743</v>
      </c>
      <c r="E44" s="6">
        <v>12.074434644611957</v>
      </c>
    </row>
    <row r="45" spans="1:5" x14ac:dyDescent="0.25">
      <c r="A45" s="1">
        <v>44</v>
      </c>
      <c r="B45" s="4">
        <v>0.34027777777777773</v>
      </c>
      <c r="C45" s="6">
        <v>5.5950193792535172</v>
      </c>
      <c r="D45" s="6">
        <v>7.3925290688802754</v>
      </c>
      <c r="E45" s="6">
        <v>12.987548448133793</v>
      </c>
    </row>
    <row r="46" spans="1:5" x14ac:dyDescent="0.25">
      <c r="A46" s="1">
        <v>45</v>
      </c>
      <c r="B46" s="4">
        <v>0.34027777777777773</v>
      </c>
      <c r="C46" s="6">
        <v>7.9730216376232184</v>
      </c>
      <c r="D46" s="6">
        <v>10.959532456434827</v>
      </c>
      <c r="E46" s="6">
        <v>18.932554094058045</v>
      </c>
    </row>
    <row r="47" spans="1:5" x14ac:dyDescent="0.25">
      <c r="A47" s="1">
        <v>46</v>
      </c>
      <c r="B47" s="4">
        <v>0.34027777777777773</v>
      </c>
      <c r="C47" s="6">
        <v>7.1741691335795164</v>
      </c>
      <c r="D47" s="6">
        <v>9.7612537003692736</v>
      </c>
      <c r="E47" s="6">
        <v>16.935422833948792</v>
      </c>
    </row>
    <row r="48" spans="1:5" x14ac:dyDescent="0.25">
      <c r="A48" s="1">
        <v>47</v>
      </c>
      <c r="B48" s="4">
        <v>0.34027777777777773</v>
      </c>
      <c r="C48" s="6">
        <v>6.2984099856563009</v>
      </c>
      <c r="D48" s="6">
        <v>8.4476149784844505</v>
      </c>
      <c r="E48" s="6">
        <v>14.746024964140751</v>
      </c>
    </row>
    <row r="49" spans="1:5" x14ac:dyDescent="0.25">
      <c r="A49" s="1">
        <v>48</v>
      </c>
      <c r="B49" s="4">
        <v>0.34027777777777773</v>
      </c>
      <c r="C49" s="6">
        <v>5.5446028015991704</v>
      </c>
      <c r="D49" s="6">
        <v>7.3169042023987547</v>
      </c>
      <c r="E49" s="6">
        <v>12.861507003997925</v>
      </c>
    </row>
    <row r="50" spans="1:5" x14ac:dyDescent="0.25">
      <c r="A50" s="1">
        <v>49</v>
      </c>
      <c r="B50" s="4">
        <v>0.34027777777777773</v>
      </c>
      <c r="C50" s="6">
        <v>7.5403912472914829</v>
      </c>
      <c r="D50" s="6">
        <v>10.310586870937223</v>
      </c>
      <c r="E50" s="6">
        <v>17.850978118228706</v>
      </c>
    </row>
    <row r="51" spans="1:5" x14ac:dyDescent="0.25">
      <c r="A51" s="1">
        <v>50</v>
      </c>
      <c r="B51" s="4">
        <v>0.34027777777777773</v>
      </c>
      <c r="C51" s="6">
        <v>7.5745719779045988</v>
      </c>
      <c r="D51" s="6">
        <v>10.361857966856899</v>
      </c>
      <c r="E51" s="6">
        <v>17.9364299447615</v>
      </c>
    </row>
    <row r="52" spans="1:5" x14ac:dyDescent="0.25">
      <c r="A52" s="1">
        <v>51</v>
      </c>
      <c r="B52" s="4">
        <v>0.34027777777777773</v>
      </c>
      <c r="C52" s="6">
        <v>7.7338785973693049</v>
      </c>
      <c r="D52" s="6">
        <v>10.600817896053957</v>
      </c>
      <c r="E52" s="6">
        <v>18.334696493423262</v>
      </c>
    </row>
    <row r="53" spans="1:5" x14ac:dyDescent="0.25">
      <c r="A53" s="1">
        <v>52</v>
      </c>
      <c r="B53" s="4">
        <v>0.34027777777777773</v>
      </c>
      <c r="C53" s="6">
        <v>5.4922330393383589</v>
      </c>
      <c r="D53" s="6">
        <v>7.2383495590075384</v>
      </c>
      <c r="E53" s="6">
        <v>12.730582598345897</v>
      </c>
    </row>
    <row r="54" spans="1:5" x14ac:dyDescent="0.25">
      <c r="A54" s="1">
        <v>53</v>
      </c>
      <c r="B54" s="4">
        <v>0.34027777777777773</v>
      </c>
      <c r="C54" s="6">
        <v>6.4441663869136629</v>
      </c>
      <c r="D54" s="6">
        <v>8.6662495803704935</v>
      </c>
      <c r="E54" s="6">
        <v>15.110415967284156</v>
      </c>
    </row>
    <row r="55" spans="1:5" x14ac:dyDescent="0.25">
      <c r="A55" s="1">
        <v>54</v>
      </c>
      <c r="B55" s="4">
        <v>0.34027777777777773</v>
      </c>
      <c r="C55" s="6">
        <v>4.1005890072328866</v>
      </c>
      <c r="D55" s="6">
        <v>5.1508835108493303</v>
      </c>
      <c r="E55" s="6">
        <v>9.2514725180822168</v>
      </c>
    </row>
    <row r="56" spans="1:5" x14ac:dyDescent="0.25">
      <c r="A56" s="1">
        <v>55</v>
      </c>
      <c r="B56" s="4">
        <v>0.34097222222222223</v>
      </c>
      <c r="C56" s="6">
        <v>6.0142216254158143</v>
      </c>
      <c r="D56" s="6">
        <v>8.0213324381237214</v>
      </c>
      <c r="E56" s="6">
        <v>14.035554063539536</v>
      </c>
    </row>
    <row r="57" spans="1:5" x14ac:dyDescent="0.25">
      <c r="A57" s="1">
        <v>56</v>
      </c>
      <c r="B57" s="4">
        <v>0.34097222222222223</v>
      </c>
      <c r="C57" s="6">
        <v>4.3643910031434068</v>
      </c>
      <c r="D57" s="6">
        <v>5.5465865047151102</v>
      </c>
      <c r="E57" s="6">
        <v>9.9109775078585169</v>
      </c>
    </row>
    <row r="58" spans="1:5" x14ac:dyDescent="0.25">
      <c r="A58" s="1">
        <v>57</v>
      </c>
      <c r="B58" s="5">
        <v>0.34236111111111112</v>
      </c>
      <c r="C58" s="6">
        <v>4.8202154606769003</v>
      </c>
      <c r="D58" s="6">
        <v>6.2303231910153514</v>
      </c>
      <c r="E58" s="6">
        <v>11.050538651692252</v>
      </c>
    </row>
    <row r="59" spans="1:5" x14ac:dyDescent="0.25">
      <c r="A59" s="1">
        <v>58</v>
      </c>
      <c r="B59" s="5">
        <v>0.34236111111111112</v>
      </c>
      <c r="C59" s="6">
        <v>7.5960570085757011</v>
      </c>
      <c r="D59" s="6">
        <v>10.394085512863551</v>
      </c>
      <c r="E59" s="6">
        <v>17.990142521439253</v>
      </c>
    </row>
    <row r="60" spans="1:5" x14ac:dyDescent="0.25">
      <c r="A60" s="1">
        <v>59</v>
      </c>
      <c r="B60" s="4">
        <v>0.34375</v>
      </c>
      <c r="C60" s="6">
        <v>4.8525650807214573</v>
      </c>
      <c r="D60" s="6">
        <v>6.2788476210821864</v>
      </c>
      <c r="E60" s="6">
        <v>11.131412701803644</v>
      </c>
    </row>
    <row r="61" spans="1:5" x14ac:dyDescent="0.25">
      <c r="A61" s="1">
        <v>60</v>
      </c>
      <c r="B61" s="4">
        <v>0.34375</v>
      </c>
      <c r="C61" s="6">
        <v>4.2896816919461651</v>
      </c>
      <c r="D61" s="6">
        <v>5.4345225379192481</v>
      </c>
      <c r="E61" s="6">
        <v>9.7242042298654141</v>
      </c>
    </row>
    <row r="62" spans="1:5" x14ac:dyDescent="0.25">
      <c r="A62" s="1">
        <v>61</v>
      </c>
      <c r="B62" s="4">
        <v>0.34375</v>
      </c>
      <c r="C62" s="6">
        <v>6.4801782280953404</v>
      </c>
      <c r="D62" s="6">
        <v>8.7202673421430106</v>
      </c>
      <c r="E62" s="6">
        <v>15.200445570238351</v>
      </c>
    </row>
    <row r="63" spans="1:5" x14ac:dyDescent="0.25">
      <c r="A63" s="1">
        <v>62</v>
      </c>
      <c r="B63" s="4">
        <v>0.34375</v>
      </c>
      <c r="C63" s="6">
        <v>6.0343638416699728</v>
      </c>
      <c r="D63" s="6">
        <v>8.0515457625049596</v>
      </c>
      <c r="E63" s="6">
        <v>14.085909604174933</v>
      </c>
    </row>
    <row r="64" spans="1:5" x14ac:dyDescent="0.25">
      <c r="A64" s="1">
        <v>63</v>
      </c>
      <c r="B64" s="4">
        <v>0.34375</v>
      </c>
      <c r="C64" s="6">
        <v>4.1033967101046782</v>
      </c>
      <c r="D64" s="6">
        <v>5.1550950651570178</v>
      </c>
      <c r="E64" s="6">
        <v>9.258491775261696</v>
      </c>
    </row>
    <row r="65" spans="1:5" x14ac:dyDescent="0.25">
      <c r="A65" s="1">
        <v>64</v>
      </c>
      <c r="B65" s="4">
        <v>0.34375</v>
      </c>
      <c r="C65" s="6">
        <v>4.3786736655781731</v>
      </c>
      <c r="D65" s="6">
        <v>5.5680104983672596</v>
      </c>
      <c r="E65" s="6">
        <v>9.9466841639454326</v>
      </c>
    </row>
    <row r="66" spans="1:5" x14ac:dyDescent="0.25">
      <c r="A66" s="1">
        <v>65</v>
      </c>
      <c r="B66" s="4">
        <v>0.34375</v>
      </c>
      <c r="C66" s="6">
        <v>4.0715353862117372</v>
      </c>
      <c r="D66" s="6">
        <v>5.1073030793176057</v>
      </c>
      <c r="E66" s="6">
        <v>9.178838465529342</v>
      </c>
    </row>
    <row r="67" spans="1:5" x14ac:dyDescent="0.25">
      <c r="A67" s="1">
        <v>66</v>
      </c>
      <c r="B67" s="4">
        <v>0.34375</v>
      </c>
      <c r="C67" s="6">
        <v>5.5371562852870264</v>
      </c>
      <c r="D67" s="6">
        <v>7.3057344279305401</v>
      </c>
      <c r="E67" s="6">
        <v>12.842890713217567</v>
      </c>
    </row>
    <row r="68" spans="1:5" x14ac:dyDescent="0.25">
      <c r="A68" s="1">
        <v>67</v>
      </c>
      <c r="B68" s="4">
        <v>0.34513888888888888</v>
      </c>
      <c r="C68" s="6">
        <v>7.2087160863063442</v>
      </c>
      <c r="D68" s="6">
        <v>9.8130741294595172</v>
      </c>
      <c r="E68" s="6">
        <v>17.021790215765861</v>
      </c>
    </row>
    <row r="69" spans="1:5" x14ac:dyDescent="0.25">
      <c r="A69" s="1">
        <v>68</v>
      </c>
      <c r="B69" s="4">
        <v>0.34513888888888888</v>
      </c>
      <c r="C69" s="6">
        <v>6.8857081820123902</v>
      </c>
      <c r="D69" s="6">
        <v>9.3285622730185871</v>
      </c>
      <c r="E69" s="6">
        <v>16.214270455030977</v>
      </c>
    </row>
    <row r="70" spans="1:5" x14ac:dyDescent="0.25">
      <c r="A70" s="1">
        <v>69</v>
      </c>
      <c r="B70" s="4">
        <v>0.34583333333333338</v>
      </c>
      <c r="C70" s="6">
        <v>7.0904263435773798</v>
      </c>
      <c r="D70" s="6">
        <v>9.6356395153660692</v>
      </c>
      <c r="E70" s="6">
        <v>16.72606585894345</v>
      </c>
    </row>
    <row r="71" spans="1:5" x14ac:dyDescent="0.25">
      <c r="A71" s="1">
        <v>70</v>
      </c>
      <c r="B71" s="4">
        <v>0.34583333333333338</v>
      </c>
      <c r="C71" s="6">
        <v>6.8376110110782191</v>
      </c>
      <c r="D71" s="6">
        <v>9.2564165166173282</v>
      </c>
      <c r="E71" s="6">
        <v>16.094027527695548</v>
      </c>
    </row>
    <row r="72" spans="1:5" x14ac:dyDescent="0.25">
      <c r="A72" s="1">
        <v>71</v>
      </c>
      <c r="B72" s="5">
        <v>0.34652777777777777</v>
      </c>
      <c r="C72" s="6">
        <v>6.3071993163853879</v>
      </c>
      <c r="D72" s="6">
        <v>8.4607989745780827</v>
      </c>
      <c r="E72" s="6">
        <v>14.767998290963471</v>
      </c>
    </row>
    <row r="73" spans="1:5" x14ac:dyDescent="0.25">
      <c r="A73" s="1">
        <v>72</v>
      </c>
      <c r="B73" s="5">
        <v>0.34652777777777777</v>
      </c>
      <c r="C73" s="6">
        <v>6.3801995910519729</v>
      </c>
      <c r="D73" s="6">
        <v>8.5702993865779593</v>
      </c>
      <c r="E73" s="6">
        <v>14.950498977629932</v>
      </c>
    </row>
    <row r="74" spans="1:5" x14ac:dyDescent="0.25">
      <c r="A74" s="1">
        <v>73</v>
      </c>
      <c r="B74" s="4">
        <v>0.34722222222222227</v>
      </c>
      <c r="C74" s="6">
        <v>4.8696554460280161</v>
      </c>
      <c r="D74" s="6">
        <v>6.3044831690420242</v>
      </c>
      <c r="E74" s="6">
        <v>11.17413861507004</v>
      </c>
    </row>
    <row r="75" spans="1:5" x14ac:dyDescent="0.25">
      <c r="A75" s="1">
        <v>74</v>
      </c>
      <c r="B75" s="4">
        <v>0.34722222222222227</v>
      </c>
      <c r="C75" s="6">
        <v>4.8133793145542771</v>
      </c>
      <c r="D75" s="6">
        <v>6.2200689718314157</v>
      </c>
      <c r="E75" s="6">
        <v>11.033448286385692</v>
      </c>
    </row>
    <row r="76" spans="1:5" x14ac:dyDescent="0.25">
      <c r="A76" s="1">
        <v>75</v>
      </c>
      <c r="B76" s="4">
        <v>0.34722222222222227</v>
      </c>
      <c r="C76" s="6">
        <v>6.1342204046754354</v>
      </c>
      <c r="D76" s="6">
        <v>8.2013306070131549</v>
      </c>
      <c r="E76" s="6">
        <v>14.33555101168859</v>
      </c>
    </row>
    <row r="77" spans="1:5" x14ac:dyDescent="0.25">
      <c r="A77" s="1">
        <v>76</v>
      </c>
      <c r="B77" s="4">
        <v>0.34722222222222227</v>
      </c>
      <c r="C77" s="6">
        <v>6.5495162816248058</v>
      </c>
      <c r="D77" s="6">
        <v>8.8242744224372078</v>
      </c>
      <c r="E77" s="6">
        <v>15.373790704062014</v>
      </c>
    </row>
    <row r="78" spans="1:5" x14ac:dyDescent="0.25">
      <c r="A78" s="1">
        <v>77</v>
      </c>
      <c r="B78" s="4">
        <v>0.34722222222222227</v>
      </c>
      <c r="C78" s="6">
        <v>6.6696371349223309</v>
      </c>
      <c r="D78" s="6">
        <v>9.0044557023834955</v>
      </c>
      <c r="E78" s="6">
        <v>15.674092837305826</v>
      </c>
    </row>
    <row r="79" spans="1:5" x14ac:dyDescent="0.25">
      <c r="A79" s="1">
        <v>78</v>
      </c>
      <c r="B79" s="4">
        <v>0.34722222222222227</v>
      </c>
      <c r="C79" s="6">
        <v>4.7169408246101261</v>
      </c>
      <c r="D79" s="6">
        <v>6.0754112369151887</v>
      </c>
      <c r="E79" s="6">
        <v>10.792352061525314</v>
      </c>
    </row>
    <row r="80" spans="1:5" x14ac:dyDescent="0.25">
      <c r="A80" s="1">
        <v>79</v>
      </c>
      <c r="B80" s="4">
        <v>0.34722222222222227</v>
      </c>
      <c r="C80" s="6">
        <v>5.8336741233558156</v>
      </c>
      <c r="D80" s="6">
        <v>7.7505111850337229</v>
      </c>
      <c r="E80" s="6">
        <v>13.584185308389539</v>
      </c>
    </row>
    <row r="81" spans="1:5" x14ac:dyDescent="0.25">
      <c r="A81" s="1">
        <v>80</v>
      </c>
      <c r="B81" s="4">
        <v>0.34722222222222227</v>
      </c>
      <c r="C81" s="6">
        <v>7.2597430341502118</v>
      </c>
      <c r="D81" s="6">
        <v>9.8896145512253177</v>
      </c>
      <c r="E81" s="6">
        <v>17.14935758537553</v>
      </c>
    </row>
    <row r="82" spans="1:5" x14ac:dyDescent="0.25">
      <c r="A82" s="1">
        <v>81</v>
      </c>
      <c r="B82" s="4">
        <v>0.34861111111111115</v>
      </c>
      <c r="C82" s="6">
        <v>6.9949644459364606</v>
      </c>
      <c r="D82" s="6">
        <v>9.4924466689046909</v>
      </c>
      <c r="E82" s="6">
        <v>16.487411114841152</v>
      </c>
    </row>
    <row r="83" spans="1:5" x14ac:dyDescent="0.25">
      <c r="A83" s="1">
        <v>82</v>
      </c>
      <c r="B83" s="4">
        <v>0.34861111111111115</v>
      </c>
      <c r="C83" s="6">
        <v>6.7235938596758933</v>
      </c>
      <c r="D83" s="6">
        <v>9.0853907895138395</v>
      </c>
      <c r="E83" s="6">
        <v>15.808984649189732</v>
      </c>
    </row>
    <row r="84" spans="1:5" x14ac:dyDescent="0.25">
      <c r="A84" s="1">
        <v>83</v>
      </c>
      <c r="B84" s="4">
        <v>0.34861111111111115</v>
      </c>
      <c r="C84" s="6">
        <v>7.8111514633625294</v>
      </c>
      <c r="D84" s="6">
        <v>10.716727195043795</v>
      </c>
      <c r="E84" s="6">
        <v>18.527878658406323</v>
      </c>
    </row>
    <row r="85" spans="1:5" x14ac:dyDescent="0.25">
      <c r="A85" s="1">
        <v>84</v>
      </c>
      <c r="B85" s="4">
        <v>0.34861111111111115</v>
      </c>
      <c r="C85" s="6">
        <v>6.500198370311594</v>
      </c>
      <c r="D85" s="6">
        <v>8.750297555467391</v>
      </c>
      <c r="E85" s="6">
        <v>15.250495925778985</v>
      </c>
    </row>
    <row r="86" spans="1:5" x14ac:dyDescent="0.25">
      <c r="A86" s="1">
        <v>85</v>
      </c>
      <c r="B86" s="4">
        <v>0.34930555555555554</v>
      </c>
      <c r="C86" s="6">
        <v>6.2632526627399514</v>
      </c>
      <c r="D86" s="6">
        <v>8.3948789941099271</v>
      </c>
      <c r="E86" s="6">
        <v>14.658131656849879</v>
      </c>
    </row>
    <row r="87" spans="1:5" x14ac:dyDescent="0.25">
      <c r="A87" s="1">
        <v>86</v>
      </c>
      <c r="B87" s="4">
        <v>0.35000000000000003</v>
      </c>
      <c r="C87" s="6">
        <v>4.4265266884365371</v>
      </c>
      <c r="D87" s="6">
        <v>5.6397900326548047</v>
      </c>
      <c r="E87" s="6">
        <v>10.066316721091342</v>
      </c>
    </row>
    <row r="88" spans="1:5" x14ac:dyDescent="0.25">
      <c r="A88" s="1">
        <v>87</v>
      </c>
      <c r="B88" s="4">
        <v>0.35000000000000003</v>
      </c>
      <c r="C88" s="6">
        <v>4.7489242225409711</v>
      </c>
      <c r="D88" s="6">
        <v>6.1233863338114567</v>
      </c>
      <c r="E88" s="6">
        <v>10.872310556352428</v>
      </c>
    </row>
    <row r="89" spans="1:5" x14ac:dyDescent="0.25">
      <c r="A89" s="1">
        <v>88</v>
      </c>
      <c r="B89" s="5">
        <v>0.35069444444444442</v>
      </c>
      <c r="C89" s="6">
        <v>7.8344676046021906</v>
      </c>
      <c r="D89" s="6">
        <v>10.751701406903287</v>
      </c>
      <c r="E89" s="6">
        <v>18.586169011505476</v>
      </c>
    </row>
    <row r="90" spans="1:5" x14ac:dyDescent="0.25">
      <c r="A90" s="1">
        <v>89</v>
      </c>
      <c r="B90" s="4">
        <v>0.35069444444444442</v>
      </c>
      <c r="C90" s="6">
        <v>6.9495529038361763</v>
      </c>
      <c r="D90" s="6">
        <v>9.4243293557542653</v>
      </c>
      <c r="E90" s="6">
        <v>16.373882259590442</v>
      </c>
    </row>
    <row r="91" spans="1:5" x14ac:dyDescent="0.25">
      <c r="A91" s="1">
        <v>90</v>
      </c>
      <c r="B91" s="4">
        <v>0.35069444444444442</v>
      </c>
      <c r="C91" s="6">
        <v>4.9024933622241891</v>
      </c>
      <c r="D91" s="6">
        <v>6.3537400433362832</v>
      </c>
      <c r="E91" s="6">
        <v>11.256233405560472</v>
      </c>
    </row>
    <row r="92" spans="1:5" x14ac:dyDescent="0.25">
      <c r="A92" s="1">
        <v>91</v>
      </c>
      <c r="B92" s="4">
        <v>0.35069444444444442</v>
      </c>
      <c r="C92" s="6">
        <v>5.9124118778038879</v>
      </c>
      <c r="D92" s="6">
        <v>7.8686178167058323</v>
      </c>
      <c r="E92" s="6">
        <v>13.781029694509719</v>
      </c>
    </row>
    <row r="93" spans="1:5" x14ac:dyDescent="0.25">
      <c r="A93" s="1">
        <v>92</v>
      </c>
      <c r="B93" s="4">
        <v>0.35069444444444442</v>
      </c>
      <c r="C93" s="6">
        <v>5.9849238563188578</v>
      </c>
      <c r="D93" s="6">
        <v>7.9773857844782858</v>
      </c>
      <c r="E93" s="6">
        <v>13.962309640797145</v>
      </c>
    </row>
    <row r="94" spans="1:5" x14ac:dyDescent="0.25">
      <c r="A94" s="1">
        <v>93</v>
      </c>
      <c r="B94" s="4">
        <v>0.35069444444444442</v>
      </c>
      <c r="C94" s="6">
        <v>7.3333536790063167</v>
      </c>
      <c r="D94" s="6">
        <v>10.000030518509476</v>
      </c>
      <c r="E94" s="6">
        <v>17.333384197515791</v>
      </c>
    </row>
    <row r="95" spans="1:5" x14ac:dyDescent="0.25">
      <c r="A95" s="1">
        <v>94</v>
      </c>
      <c r="B95" s="5">
        <v>0.35069444444444442</v>
      </c>
      <c r="C95" s="6">
        <v>7.9709463789788506</v>
      </c>
      <c r="D95" s="6">
        <v>10.956419568468275</v>
      </c>
      <c r="E95" s="6">
        <v>18.927365947447125</v>
      </c>
    </row>
    <row r="96" spans="1:5" x14ac:dyDescent="0.25">
      <c r="A96" s="1">
        <v>95</v>
      </c>
      <c r="B96" s="4">
        <v>0.35069444444444442</v>
      </c>
      <c r="C96" s="6">
        <v>5.8679769280068363</v>
      </c>
      <c r="D96" s="6">
        <v>7.8019653920102545</v>
      </c>
      <c r="E96" s="6">
        <v>13.669942320017091</v>
      </c>
    </row>
    <row r="97" spans="1:5" x14ac:dyDescent="0.25">
      <c r="A97" s="1">
        <v>96</v>
      </c>
      <c r="B97" s="4">
        <v>0.35069444444444442</v>
      </c>
      <c r="C97" s="6">
        <v>5.1756950590533162</v>
      </c>
      <c r="D97" s="6">
        <v>6.7635425885799734</v>
      </c>
      <c r="E97" s="6">
        <v>11.93923764763329</v>
      </c>
    </row>
    <row r="98" spans="1:5" x14ac:dyDescent="0.25">
      <c r="A98" s="1">
        <v>97</v>
      </c>
      <c r="B98" s="4">
        <v>0.35069444444444442</v>
      </c>
      <c r="C98" s="6">
        <v>4.9718314157536545</v>
      </c>
      <c r="D98" s="6">
        <v>6.4577471236304822</v>
      </c>
      <c r="E98" s="6">
        <v>11.429578539384137</v>
      </c>
    </row>
    <row r="99" spans="1:5" x14ac:dyDescent="0.25">
      <c r="A99" s="1">
        <v>98</v>
      </c>
      <c r="B99" s="4">
        <v>0.35069444444444442</v>
      </c>
      <c r="C99" s="6">
        <v>4.2749107333597829</v>
      </c>
      <c r="D99" s="6">
        <v>5.4123661000396739</v>
      </c>
      <c r="E99" s="6">
        <v>9.6872768333994568</v>
      </c>
    </row>
    <row r="100" spans="1:5" x14ac:dyDescent="0.25">
      <c r="A100" s="1">
        <v>99</v>
      </c>
      <c r="B100" s="4">
        <v>0.35069444444444442</v>
      </c>
      <c r="C100" s="6">
        <v>4.7422101504562519</v>
      </c>
      <c r="D100" s="6">
        <v>6.1133152256843779</v>
      </c>
      <c r="E100" s="6">
        <v>10.85552537614063</v>
      </c>
    </row>
    <row r="101" spans="1:5" x14ac:dyDescent="0.25">
      <c r="A101" s="1">
        <v>100</v>
      </c>
      <c r="B101" s="4">
        <v>0.35138888888888892</v>
      </c>
      <c r="C101" s="6">
        <v>6.8567766350291457</v>
      </c>
      <c r="D101" s="6">
        <v>9.2851649525437168</v>
      </c>
      <c r="E101" s="6">
        <v>16.141941587572862</v>
      </c>
    </row>
    <row r="102" spans="1:5" x14ac:dyDescent="0.25">
      <c r="A102" s="1">
        <v>101</v>
      </c>
      <c r="B102" s="4">
        <v>0.35138888888888892</v>
      </c>
      <c r="C102" s="6">
        <v>4.02417065950499</v>
      </c>
      <c r="D102" s="6">
        <v>5.0362559892574845</v>
      </c>
      <c r="E102" s="6">
        <v>9.0604266487624745</v>
      </c>
    </row>
    <row r="103" spans="1:5" x14ac:dyDescent="0.25">
      <c r="A103" s="1">
        <v>102</v>
      </c>
      <c r="B103" s="4">
        <v>0.35347222222222219</v>
      </c>
      <c r="C103" s="6">
        <v>5.8077944273201698</v>
      </c>
      <c r="D103" s="6">
        <v>7.7116916409802538</v>
      </c>
      <c r="E103" s="6">
        <v>13.519486068300424</v>
      </c>
    </row>
    <row r="104" spans="1:5" x14ac:dyDescent="0.25">
      <c r="A104" s="1">
        <v>103</v>
      </c>
      <c r="B104" s="4">
        <v>0.35347222222222219</v>
      </c>
      <c r="C104" s="6">
        <v>7.1443830683309422</v>
      </c>
      <c r="D104" s="6">
        <v>9.716574602496415</v>
      </c>
      <c r="E104" s="6">
        <v>16.860957670827357</v>
      </c>
    </row>
    <row r="105" spans="1:5" x14ac:dyDescent="0.25">
      <c r="A105" s="1">
        <v>104</v>
      </c>
      <c r="B105" s="4">
        <v>0.35416666666666669</v>
      </c>
      <c r="C105" s="6">
        <v>5.4376659443952757</v>
      </c>
      <c r="D105" s="6">
        <v>7.1564989165929136</v>
      </c>
      <c r="E105" s="6">
        <v>12.59416486098819</v>
      </c>
    </row>
    <row r="106" spans="1:5" x14ac:dyDescent="0.25">
      <c r="A106" s="1">
        <v>105</v>
      </c>
      <c r="B106" s="4">
        <v>0.35416666666666669</v>
      </c>
      <c r="C106" s="6">
        <v>6.5531785027619254</v>
      </c>
      <c r="D106" s="6">
        <v>8.8297677541428872</v>
      </c>
      <c r="E106" s="6">
        <v>15.382946256904813</v>
      </c>
    </row>
    <row r="107" spans="1:5" x14ac:dyDescent="0.25">
      <c r="A107" s="1">
        <v>106</v>
      </c>
      <c r="B107" s="4">
        <v>0.35416666666666669</v>
      </c>
      <c r="C107" s="6">
        <v>4.508194219794305</v>
      </c>
      <c r="D107" s="6">
        <v>5.7622913296914575</v>
      </c>
      <c r="E107" s="6">
        <v>10.270485549485763</v>
      </c>
    </row>
    <row r="108" spans="1:5" x14ac:dyDescent="0.25">
      <c r="A108" s="1">
        <v>107</v>
      </c>
      <c r="B108" s="4">
        <v>0.35416666666666669</v>
      </c>
      <c r="C108" s="6">
        <v>4.8769798883022553</v>
      </c>
      <c r="D108" s="6">
        <v>6.3154698324533829</v>
      </c>
      <c r="E108" s="6">
        <v>11.192449720755638</v>
      </c>
    </row>
    <row r="109" spans="1:5" x14ac:dyDescent="0.25">
      <c r="A109" s="1">
        <v>108</v>
      </c>
      <c r="B109" s="4">
        <v>0.35416666666666669</v>
      </c>
      <c r="C109" s="6">
        <v>4.6526078066347241</v>
      </c>
      <c r="D109" s="6">
        <v>5.9789117099520857</v>
      </c>
      <c r="E109" s="6">
        <v>10.63151951658681</v>
      </c>
    </row>
    <row r="110" spans="1:5" x14ac:dyDescent="0.25">
      <c r="A110" s="1">
        <v>109</v>
      </c>
      <c r="B110" s="4">
        <v>0.35416666666666669</v>
      </c>
      <c r="C110" s="6">
        <v>5.9276711325418869</v>
      </c>
      <c r="D110" s="6">
        <v>7.8915066988128295</v>
      </c>
      <c r="E110" s="6">
        <v>13.819177831354716</v>
      </c>
    </row>
    <row r="111" spans="1:5" x14ac:dyDescent="0.25">
      <c r="A111" s="1">
        <v>110</v>
      </c>
      <c r="B111" s="4">
        <v>0.35416666666666669</v>
      </c>
      <c r="C111" s="6">
        <v>4.5522629474776455</v>
      </c>
      <c r="D111" s="6">
        <v>5.8283944212164673</v>
      </c>
      <c r="E111" s="6">
        <v>10.380657368694113</v>
      </c>
    </row>
    <row r="112" spans="1:5" x14ac:dyDescent="0.25">
      <c r="A112" s="1">
        <v>111</v>
      </c>
      <c r="B112" s="4">
        <v>0.35416666666666669</v>
      </c>
      <c r="C112" s="6">
        <v>6.5619678334910123</v>
      </c>
      <c r="D112" s="6">
        <v>8.8429517502365194</v>
      </c>
      <c r="E112" s="6">
        <v>15.404919583727532</v>
      </c>
    </row>
    <row r="113" spans="1:5" x14ac:dyDescent="0.25">
      <c r="A113" s="1">
        <v>112</v>
      </c>
      <c r="B113" s="4">
        <v>0.35416666666666669</v>
      </c>
      <c r="C113" s="6">
        <v>5.1848506118961151</v>
      </c>
      <c r="D113" s="6">
        <v>6.7772759178441726</v>
      </c>
      <c r="E113" s="6">
        <v>11.962126529740289</v>
      </c>
    </row>
    <row r="114" spans="1:5" x14ac:dyDescent="0.25">
      <c r="A114" s="1">
        <v>113</v>
      </c>
      <c r="B114" s="4">
        <v>0.35416666666666669</v>
      </c>
      <c r="C114" s="6">
        <v>6.4524674214911339</v>
      </c>
      <c r="D114" s="6">
        <v>8.6787011322367018</v>
      </c>
      <c r="E114" s="6">
        <v>15.131168553727836</v>
      </c>
    </row>
    <row r="115" spans="1:5" x14ac:dyDescent="0.25">
      <c r="A115" s="1">
        <v>114</v>
      </c>
      <c r="B115" s="4">
        <v>0.35416666666666669</v>
      </c>
      <c r="C115" s="6">
        <v>7.9654530472731713</v>
      </c>
      <c r="D115" s="6">
        <v>10.948179570909756</v>
      </c>
      <c r="E115" s="6">
        <v>18.913632618182927</v>
      </c>
    </row>
    <row r="116" spans="1:5" x14ac:dyDescent="0.25">
      <c r="A116" s="1">
        <v>115</v>
      </c>
      <c r="B116" s="4">
        <v>0.35416666666666669</v>
      </c>
      <c r="C116" s="6">
        <v>7.3051545762504961</v>
      </c>
      <c r="D116" s="6">
        <v>9.9577318643757451</v>
      </c>
      <c r="E116" s="6">
        <v>17.262886440626239</v>
      </c>
    </row>
    <row r="117" spans="1:5" x14ac:dyDescent="0.25">
      <c r="A117" s="1">
        <v>116</v>
      </c>
      <c r="B117" s="5">
        <v>0.35625000000000001</v>
      </c>
      <c r="C117" s="6">
        <v>4.1718802453688166</v>
      </c>
      <c r="D117" s="6">
        <v>5.2578203680532241</v>
      </c>
      <c r="E117" s="6">
        <v>9.4297006134220407</v>
      </c>
    </row>
    <row r="118" spans="1:5" x14ac:dyDescent="0.25">
      <c r="A118" s="1">
        <v>117</v>
      </c>
      <c r="B118" s="5">
        <v>0.35625000000000001</v>
      </c>
      <c r="C118" s="6">
        <v>7.3491012298959317</v>
      </c>
      <c r="D118" s="6">
        <v>10.023651844843897</v>
      </c>
      <c r="E118" s="6">
        <v>17.37275307473983</v>
      </c>
    </row>
    <row r="119" spans="1:5" x14ac:dyDescent="0.25">
      <c r="A119" s="1">
        <v>118</v>
      </c>
      <c r="B119" s="4">
        <v>0.35694444444444445</v>
      </c>
      <c r="C119" s="6">
        <v>7.1790520950956758</v>
      </c>
      <c r="D119" s="6">
        <v>9.7685781426435128</v>
      </c>
      <c r="E119" s="6">
        <v>16.94763023773919</v>
      </c>
    </row>
    <row r="120" spans="1:5" x14ac:dyDescent="0.25">
      <c r="A120" s="1">
        <v>119</v>
      </c>
      <c r="B120" s="4">
        <v>0.35694444444444445</v>
      </c>
      <c r="C120" s="6">
        <v>5.5247047334208199</v>
      </c>
      <c r="D120" s="6">
        <v>7.2870571001312294</v>
      </c>
      <c r="E120" s="6">
        <v>12.811761833552049</v>
      </c>
    </row>
    <row r="121" spans="1:5" x14ac:dyDescent="0.25">
      <c r="A121" s="1">
        <v>120</v>
      </c>
      <c r="B121" s="4">
        <v>0.35694444444444445</v>
      </c>
      <c r="C121" s="6">
        <v>5.2207403790398876</v>
      </c>
      <c r="D121" s="6">
        <v>6.831110568559831</v>
      </c>
      <c r="E121" s="6">
        <v>12.051850947599718</v>
      </c>
    </row>
    <row r="122" spans="1:5" x14ac:dyDescent="0.25">
      <c r="A122" s="1">
        <v>121</v>
      </c>
      <c r="B122" s="4">
        <v>0.35694444444444445</v>
      </c>
      <c r="C122" s="6">
        <v>7.2128666035950806</v>
      </c>
      <c r="D122" s="6">
        <v>9.8192999053926204</v>
      </c>
      <c r="E122" s="6">
        <v>17.0321665089877</v>
      </c>
    </row>
    <row r="123" spans="1:5" x14ac:dyDescent="0.25">
      <c r="A123" s="1">
        <v>122</v>
      </c>
      <c r="B123" s="4">
        <v>0.35694444444444445</v>
      </c>
      <c r="C123" s="6">
        <v>4.1584521011993774</v>
      </c>
      <c r="D123" s="6">
        <v>5.2376781517990665</v>
      </c>
      <c r="E123" s="6">
        <v>9.396130252998443</v>
      </c>
    </row>
    <row r="124" spans="1:5" x14ac:dyDescent="0.25">
      <c r="A124" s="1">
        <v>123</v>
      </c>
      <c r="B124" s="4">
        <v>0.35694444444444445</v>
      </c>
      <c r="C124" s="6">
        <v>4.0688497573778495</v>
      </c>
      <c r="D124" s="6">
        <v>5.1032746360667742</v>
      </c>
      <c r="E124" s="6">
        <v>9.1721243934446228</v>
      </c>
    </row>
    <row r="125" spans="1:5" x14ac:dyDescent="0.25">
      <c r="A125" s="1">
        <v>124</v>
      </c>
      <c r="B125" s="5">
        <v>0.3576388888888889</v>
      </c>
      <c r="C125" s="6">
        <v>7.5541856135746333</v>
      </c>
      <c r="D125" s="6">
        <v>10.331278420361949</v>
      </c>
      <c r="E125" s="6">
        <v>17.885464033936582</v>
      </c>
    </row>
    <row r="126" spans="1:5" x14ac:dyDescent="0.25">
      <c r="A126" s="1">
        <v>125</v>
      </c>
      <c r="B126" s="4">
        <v>0.3576388888888889</v>
      </c>
      <c r="C126" s="6">
        <v>7.072725608081301</v>
      </c>
      <c r="D126" s="6">
        <v>9.6090884121219524</v>
      </c>
      <c r="E126" s="6">
        <v>16.681814020203255</v>
      </c>
    </row>
    <row r="127" spans="1:5" x14ac:dyDescent="0.25">
      <c r="A127" s="1">
        <v>126</v>
      </c>
      <c r="B127" s="4">
        <v>0.3576388888888889</v>
      </c>
      <c r="C127" s="6">
        <v>5.725638599810785</v>
      </c>
      <c r="D127" s="6">
        <v>7.588457899716178</v>
      </c>
      <c r="E127" s="6">
        <v>13.314096499526963</v>
      </c>
    </row>
    <row r="128" spans="1:5" x14ac:dyDescent="0.25">
      <c r="A128" s="1">
        <v>127</v>
      </c>
      <c r="B128" s="4">
        <v>0.3576388888888889</v>
      </c>
      <c r="C128" s="6">
        <v>6.7478865932187873</v>
      </c>
      <c r="D128" s="6">
        <v>9.1218298898281809</v>
      </c>
      <c r="E128" s="6">
        <v>15.869716483046968</v>
      </c>
    </row>
    <row r="129" spans="1:5" x14ac:dyDescent="0.25">
      <c r="A129" s="1">
        <v>128</v>
      </c>
      <c r="B129" s="4">
        <v>0.3576388888888889</v>
      </c>
      <c r="C129" s="6">
        <v>4.9155552842799155</v>
      </c>
      <c r="D129" s="6">
        <v>6.3733329264198737</v>
      </c>
      <c r="E129" s="6">
        <v>11.288888210699788</v>
      </c>
    </row>
    <row r="130" spans="1:5" x14ac:dyDescent="0.25">
      <c r="A130" s="1">
        <v>129</v>
      </c>
      <c r="B130" s="4">
        <v>0.3576388888888889</v>
      </c>
      <c r="C130" s="6">
        <v>4.1762749107333601</v>
      </c>
      <c r="D130" s="6">
        <v>5.2644123661000393</v>
      </c>
      <c r="E130" s="6">
        <v>9.4406872768333994</v>
      </c>
    </row>
    <row r="131" spans="1:5" x14ac:dyDescent="0.25">
      <c r="A131" s="1">
        <v>130</v>
      </c>
      <c r="B131" s="4">
        <v>0.3576388888888889</v>
      </c>
      <c r="C131" s="6">
        <v>6.701742606891079</v>
      </c>
      <c r="D131" s="6">
        <v>9.0526139103366194</v>
      </c>
      <c r="E131" s="6">
        <v>15.754356517227698</v>
      </c>
    </row>
    <row r="132" spans="1:5" x14ac:dyDescent="0.25">
      <c r="A132" s="1">
        <v>131</v>
      </c>
      <c r="B132" s="5">
        <v>0.3576388888888889</v>
      </c>
      <c r="C132" s="6">
        <v>7.4041566209906309</v>
      </c>
      <c r="D132" s="6">
        <v>10.106234931485947</v>
      </c>
      <c r="E132" s="6">
        <v>17.510391552476577</v>
      </c>
    </row>
    <row r="133" spans="1:5" x14ac:dyDescent="0.25">
      <c r="A133" s="1">
        <v>132</v>
      </c>
      <c r="B133" s="4">
        <v>0.3576388888888889</v>
      </c>
      <c r="C133" s="6">
        <v>6.8572649311807616</v>
      </c>
      <c r="D133" s="6">
        <v>9.2858973967711407</v>
      </c>
      <c r="E133" s="6">
        <v>16.143162327951902</v>
      </c>
    </row>
    <row r="134" spans="1:5" x14ac:dyDescent="0.25">
      <c r="A134" s="1">
        <v>133</v>
      </c>
      <c r="B134" s="4">
        <v>0.3576388888888889</v>
      </c>
      <c r="C134" s="6">
        <v>6.6275215918454542</v>
      </c>
      <c r="D134" s="6">
        <v>8.9412823877681813</v>
      </c>
      <c r="E134" s="6">
        <v>15.568803979613635</v>
      </c>
    </row>
    <row r="135" spans="1:5" x14ac:dyDescent="0.25">
      <c r="A135" s="1">
        <v>134</v>
      </c>
      <c r="B135" s="4">
        <v>0.3576388888888889</v>
      </c>
      <c r="C135" s="6">
        <v>6.4960478530228585</v>
      </c>
      <c r="D135" s="6">
        <v>8.7440717795342877</v>
      </c>
      <c r="E135" s="6">
        <v>15.240119632557146</v>
      </c>
    </row>
    <row r="136" spans="1:5" x14ac:dyDescent="0.25">
      <c r="A136" s="1">
        <v>135</v>
      </c>
      <c r="B136" s="4">
        <v>0.3576388888888889</v>
      </c>
      <c r="C136" s="6">
        <v>6.6480300302133237</v>
      </c>
      <c r="D136" s="6">
        <v>8.9720450453199874</v>
      </c>
      <c r="E136" s="6">
        <v>15.620075075533311</v>
      </c>
    </row>
    <row r="137" spans="1:5" x14ac:dyDescent="0.25">
      <c r="A137" s="1">
        <v>136</v>
      </c>
      <c r="B137" s="4">
        <v>0.3576388888888889</v>
      </c>
      <c r="C137" s="6">
        <v>5.0348216193121127</v>
      </c>
      <c r="D137" s="6">
        <v>6.5522324289681695</v>
      </c>
      <c r="E137" s="6">
        <v>11.587054048280283</v>
      </c>
    </row>
    <row r="138" spans="1:5" x14ac:dyDescent="0.25">
      <c r="A138" s="1">
        <v>137</v>
      </c>
      <c r="B138" s="4">
        <v>0.3576388888888889</v>
      </c>
      <c r="C138" s="6">
        <v>5.000030518509476</v>
      </c>
      <c r="D138" s="6">
        <v>6.500045777764214</v>
      </c>
      <c r="E138" s="6">
        <v>11.50007629627369</v>
      </c>
    </row>
    <row r="139" spans="1:5" x14ac:dyDescent="0.25">
      <c r="A139" s="1">
        <v>138</v>
      </c>
      <c r="B139" s="5">
        <v>0.35833333333333334</v>
      </c>
      <c r="C139" s="6">
        <v>6.7642445142979213</v>
      </c>
      <c r="D139" s="6">
        <v>9.1463667714468819</v>
      </c>
      <c r="E139" s="6">
        <v>15.910611285744803</v>
      </c>
    </row>
    <row r="140" spans="1:5" x14ac:dyDescent="0.25">
      <c r="A140" s="1">
        <v>139</v>
      </c>
      <c r="B140" s="4">
        <v>0.35833333333333334</v>
      </c>
      <c r="C140" s="6">
        <v>5.3810235908078248</v>
      </c>
      <c r="D140" s="6">
        <v>7.0715353862117372</v>
      </c>
      <c r="E140" s="6">
        <v>12.452558977019562</v>
      </c>
    </row>
    <row r="141" spans="1:5" x14ac:dyDescent="0.25">
      <c r="A141" s="1">
        <v>140</v>
      </c>
      <c r="B141" s="4">
        <v>0.35833333333333334</v>
      </c>
      <c r="C141" s="6">
        <v>5.1361430707724232</v>
      </c>
      <c r="D141" s="6">
        <v>6.7042146061586347</v>
      </c>
      <c r="E141" s="6">
        <v>11.840357676931058</v>
      </c>
    </row>
    <row r="142" spans="1:5" x14ac:dyDescent="0.25">
      <c r="A142" s="1">
        <v>141</v>
      </c>
      <c r="B142" s="4">
        <v>0.35833333333333334</v>
      </c>
      <c r="C142" s="6">
        <v>7.0527054658650474</v>
      </c>
      <c r="D142" s="6">
        <v>9.5790581987975703</v>
      </c>
      <c r="E142" s="6">
        <v>16.631763664662618</v>
      </c>
    </row>
    <row r="143" spans="1:5" x14ac:dyDescent="0.25">
      <c r="A143" s="1">
        <v>142</v>
      </c>
      <c r="B143" s="5">
        <v>0.35833333333333334</v>
      </c>
      <c r="C143" s="6">
        <v>7.7630542924283574</v>
      </c>
      <c r="D143" s="6">
        <v>10.644581438642536</v>
      </c>
      <c r="E143" s="6">
        <v>18.407635731070894</v>
      </c>
    </row>
    <row r="144" spans="1:5" x14ac:dyDescent="0.25">
      <c r="A144" s="1">
        <v>143</v>
      </c>
      <c r="B144" s="4">
        <v>0.35833333333333334</v>
      </c>
      <c r="C144" s="6">
        <v>6.2341990417188029</v>
      </c>
      <c r="D144" s="6">
        <v>8.3512985625782044</v>
      </c>
      <c r="E144" s="6">
        <v>14.585497604297007</v>
      </c>
    </row>
    <row r="145" spans="1:5" x14ac:dyDescent="0.25">
      <c r="A145" s="1">
        <v>144</v>
      </c>
      <c r="B145" s="4">
        <v>0.35833333333333334</v>
      </c>
      <c r="C145" s="6">
        <v>7.0669881282998137</v>
      </c>
      <c r="D145" s="6">
        <v>9.6004821924497215</v>
      </c>
      <c r="E145" s="6">
        <v>16.667470320749537</v>
      </c>
    </row>
    <row r="146" spans="1:5" x14ac:dyDescent="0.25">
      <c r="A146" s="1">
        <v>145</v>
      </c>
      <c r="B146" s="4">
        <v>0.35833333333333334</v>
      </c>
      <c r="C146" s="6">
        <v>7.6717429120761746</v>
      </c>
      <c r="D146" s="6">
        <v>10.507614368114261</v>
      </c>
      <c r="E146" s="6">
        <v>18.179357280190438</v>
      </c>
    </row>
    <row r="147" spans="1:5" x14ac:dyDescent="0.25">
      <c r="A147" s="1">
        <v>146</v>
      </c>
      <c r="B147" s="4">
        <v>0.35902777777777778</v>
      </c>
      <c r="C147" s="6">
        <v>7.023773918881802</v>
      </c>
      <c r="D147" s="6">
        <v>9.5356608783227035</v>
      </c>
      <c r="E147" s="6">
        <v>16.559434797204506</v>
      </c>
    </row>
    <row r="148" spans="1:5" x14ac:dyDescent="0.25">
      <c r="A148" s="1">
        <v>147</v>
      </c>
      <c r="B148" s="4">
        <v>0.35902777777777778</v>
      </c>
      <c r="C148" s="6">
        <v>4.0450453199865715</v>
      </c>
      <c r="D148" s="6">
        <v>5.0675679799798576</v>
      </c>
      <c r="E148" s="6">
        <v>9.11261329996643</v>
      </c>
    </row>
    <row r="149" spans="1:5" x14ac:dyDescent="0.25">
      <c r="A149" s="1">
        <v>148</v>
      </c>
      <c r="B149" s="5">
        <v>0.35972222222222222</v>
      </c>
      <c r="C149" s="6">
        <v>6.0199591051973016</v>
      </c>
      <c r="D149" s="6">
        <v>8.0299386577959524</v>
      </c>
      <c r="E149" s="6">
        <v>14.049897762993254</v>
      </c>
    </row>
    <row r="150" spans="1:5" x14ac:dyDescent="0.25">
      <c r="A150" s="1">
        <v>149</v>
      </c>
      <c r="B150" s="4">
        <v>0.35972222222222222</v>
      </c>
      <c r="C150" s="6">
        <v>4.1633350627155368</v>
      </c>
      <c r="D150" s="6">
        <v>5.2450025940733056</v>
      </c>
      <c r="E150" s="6">
        <v>9.4083376567888415</v>
      </c>
    </row>
    <row r="151" spans="1:5" x14ac:dyDescent="0.25">
      <c r="A151" s="1">
        <v>150</v>
      </c>
      <c r="B151" s="4">
        <v>0.35972222222222222</v>
      </c>
      <c r="C151" s="6">
        <v>5.9722281563768425</v>
      </c>
      <c r="D151" s="6">
        <v>7.9583422345652632</v>
      </c>
      <c r="E151" s="6">
        <v>13.930570390942105</v>
      </c>
    </row>
    <row r="152" spans="1:5" x14ac:dyDescent="0.25">
      <c r="A152" s="1">
        <v>151</v>
      </c>
      <c r="B152" s="5">
        <v>0.35972222222222222</v>
      </c>
      <c r="C152" s="6">
        <v>4.4985503707998902</v>
      </c>
      <c r="D152" s="6">
        <v>5.7478255561998353</v>
      </c>
      <c r="E152" s="6">
        <v>10.246375926999725</v>
      </c>
    </row>
    <row r="153" spans="1:5" x14ac:dyDescent="0.25">
      <c r="A153" s="1">
        <v>152</v>
      </c>
      <c r="B153" s="4">
        <v>0.35972222222222222</v>
      </c>
      <c r="C153" s="6">
        <v>5.0515457625049596</v>
      </c>
      <c r="D153" s="6">
        <v>6.5773186437574385</v>
      </c>
      <c r="E153" s="6">
        <v>11.628864406262398</v>
      </c>
    </row>
    <row r="154" spans="1:5" x14ac:dyDescent="0.25">
      <c r="A154" s="1">
        <v>153</v>
      </c>
      <c r="B154" s="4">
        <v>0.35972222222222222</v>
      </c>
      <c r="C154" s="6">
        <v>5.0251777703176979</v>
      </c>
      <c r="D154" s="6">
        <v>6.5377666554765463</v>
      </c>
      <c r="E154" s="6">
        <v>11.562944425794244</v>
      </c>
    </row>
    <row r="155" spans="1:5" x14ac:dyDescent="0.25">
      <c r="A155" s="1">
        <v>154</v>
      </c>
      <c r="B155" s="4">
        <v>0.3611111111111111</v>
      </c>
      <c r="C155" s="6">
        <v>4.1189001129184852</v>
      </c>
      <c r="D155" s="6">
        <v>5.1783501693777279</v>
      </c>
      <c r="E155" s="6">
        <v>9.2972502822962131</v>
      </c>
    </row>
    <row r="156" spans="1:5" x14ac:dyDescent="0.25">
      <c r="A156" s="1">
        <v>155</v>
      </c>
      <c r="B156" s="4">
        <v>0.3611111111111111</v>
      </c>
      <c r="C156" s="6">
        <v>4.0574968718527789</v>
      </c>
      <c r="D156" s="6">
        <v>5.0862453077791683</v>
      </c>
      <c r="E156" s="6">
        <v>9.1437421796319462</v>
      </c>
    </row>
    <row r="157" spans="1:5" x14ac:dyDescent="0.25">
      <c r="A157" s="1">
        <v>156</v>
      </c>
      <c r="B157" s="4">
        <v>0.3611111111111111</v>
      </c>
      <c r="C157" s="6">
        <v>7.7911313211462758</v>
      </c>
      <c r="D157" s="6">
        <v>10.686696981719413</v>
      </c>
      <c r="E157" s="6">
        <v>18.477828302865689</v>
      </c>
    </row>
    <row r="158" spans="1:5" x14ac:dyDescent="0.25">
      <c r="A158" s="1">
        <v>157</v>
      </c>
      <c r="B158" s="4">
        <v>0.3611111111111111</v>
      </c>
      <c r="C158" s="6">
        <v>6.3162327951902828</v>
      </c>
      <c r="D158" s="6">
        <v>8.4743491927854251</v>
      </c>
      <c r="E158" s="6">
        <v>14.790581987975708</v>
      </c>
    </row>
    <row r="159" spans="1:5" x14ac:dyDescent="0.25">
      <c r="A159" s="1">
        <v>158</v>
      </c>
      <c r="B159" s="4">
        <v>0.3611111111111111</v>
      </c>
      <c r="C159" s="6">
        <v>6.4442884609515669</v>
      </c>
      <c r="D159" s="6">
        <v>8.6664326914273495</v>
      </c>
      <c r="E159" s="6">
        <v>15.110721152378916</v>
      </c>
    </row>
    <row r="160" spans="1:5" x14ac:dyDescent="0.25">
      <c r="A160" s="1">
        <v>159</v>
      </c>
      <c r="B160" s="4">
        <v>0.3611111111111111</v>
      </c>
      <c r="C160" s="6">
        <v>6.306588946195868</v>
      </c>
      <c r="D160" s="6">
        <v>8.4598834192938028</v>
      </c>
      <c r="E160" s="6">
        <v>14.766472365489671</v>
      </c>
    </row>
    <row r="161" spans="1:5" x14ac:dyDescent="0.25">
      <c r="A161" s="1">
        <v>160</v>
      </c>
      <c r="B161" s="4">
        <v>0.3611111111111111</v>
      </c>
      <c r="C161" s="6">
        <v>5.9078951384014404</v>
      </c>
      <c r="D161" s="6">
        <v>7.8618427076021611</v>
      </c>
      <c r="E161" s="6">
        <v>13.769737846003601</v>
      </c>
    </row>
    <row r="162" spans="1:5" x14ac:dyDescent="0.25">
      <c r="A162" s="1">
        <v>161</v>
      </c>
      <c r="B162" s="4">
        <v>0.3611111111111111</v>
      </c>
      <c r="C162" s="6">
        <v>7.7562181463057343</v>
      </c>
      <c r="D162" s="6">
        <v>10.634327219458601</v>
      </c>
      <c r="E162" s="6">
        <v>18.390545365764336</v>
      </c>
    </row>
    <row r="163" spans="1:5" x14ac:dyDescent="0.25">
      <c r="A163" s="1">
        <v>162</v>
      </c>
      <c r="B163" s="4">
        <v>0.3611111111111111</v>
      </c>
      <c r="C163" s="6">
        <v>7.6037476729636531</v>
      </c>
      <c r="D163" s="6">
        <v>10.405621509445478</v>
      </c>
      <c r="E163" s="6">
        <v>18.009369182409131</v>
      </c>
    </row>
    <row r="164" spans="1:5" x14ac:dyDescent="0.25">
      <c r="A164" s="1">
        <v>163</v>
      </c>
      <c r="B164" s="4">
        <v>0.3611111111111111</v>
      </c>
      <c r="C164" s="6">
        <v>7.8358104190191344</v>
      </c>
      <c r="D164" s="6">
        <v>10.753715628528703</v>
      </c>
      <c r="E164" s="6">
        <v>18.589526047547835</v>
      </c>
    </row>
    <row r="165" spans="1:5" x14ac:dyDescent="0.25">
      <c r="A165" s="1">
        <v>164</v>
      </c>
      <c r="B165" s="4">
        <v>0.36249999999999999</v>
      </c>
      <c r="C165" s="6">
        <v>5.9623401593066196</v>
      </c>
      <c r="D165" s="6">
        <v>7.943510238959929</v>
      </c>
      <c r="E165" s="6">
        <v>13.905850398266548</v>
      </c>
    </row>
    <row r="166" spans="1:5" x14ac:dyDescent="0.25">
      <c r="A166" s="1">
        <v>165</v>
      </c>
      <c r="B166" s="4">
        <v>0.36249999999999999</v>
      </c>
      <c r="C166" s="6">
        <v>6.6747642445142983</v>
      </c>
      <c r="D166" s="6">
        <v>9.0121463667714465</v>
      </c>
      <c r="E166" s="6">
        <v>15.686910611285745</v>
      </c>
    </row>
    <row r="167" spans="1:5" x14ac:dyDescent="0.25">
      <c r="A167" s="1">
        <v>166</v>
      </c>
      <c r="B167" s="4">
        <v>0.36249999999999999</v>
      </c>
      <c r="C167" s="6">
        <v>6.5789361247596663</v>
      </c>
      <c r="D167" s="6">
        <v>8.8684041871395003</v>
      </c>
      <c r="E167" s="6">
        <v>15.447340311899167</v>
      </c>
    </row>
    <row r="168" spans="1:5" x14ac:dyDescent="0.25">
      <c r="A168" s="1">
        <v>167</v>
      </c>
      <c r="B168" s="4">
        <v>0.36249999999999999</v>
      </c>
      <c r="C168" s="6">
        <v>4.7876216925565354</v>
      </c>
      <c r="D168" s="6">
        <v>6.1814325388348035</v>
      </c>
      <c r="E168" s="6">
        <v>10.96905423139134</v>
      </c>
    </row>
    <row r="169" spans="1:5" x14ac:dyDescent="0.25">
      <c r="A169" s="1">
        <v>168</v>
      </c>
      <c r="B169" s="4">
        <v>0.36319444444444443</v>
      </c>
      <c r="C169" s="6">
        <v>6.2627643665883355</v>
      </c>
      <c r="D169" s="6">
        <v>8.3941465498825032</v>
      </c>
      <c r="E169" s="6">
        <v>14.656910916470839</v>
      </c>
    </row>
    <row r="170" spans="1:5" x14ac:dyDescent="0.25">
      <c r="A170" s="1">
        <v>169</v>
      </c>
      <c r="B170" s="4">
        <v>0.36319444444444443</v>
      </c>
      <c r="C170" s="6">
        <v>5.9378032776879177</v>
      </c>
      <c r="D170" s="6">
        <v>7.9067049165318766</v>
      </c>
      <c r="E170" s="6">
        <v>13.844508194219795</v>
      </c>
    </row>
    <row r="171" spans="1:5" x14ac:dyDescent="0.25">
      <c r="A171" s="1">
        <v>170</v>
      </c>
      <c r="B171" s="4">
        <v>0.36388888888888887</v>
      </c>
      <c r="C171" s="6">
        <v>7.3991515854365675</v>
      </c>
      <c r="D171" s="6">
        <v>10.098727378154852</v>
      </c>
      <c r="E171" s="6">
        <v>17.497878963591418</v>
      </c>
    </row>
    <row r="172" spans="1:5" x14ac:dyDescent="0.25">
      <c r="A172" s="1">
        <v>171</v>
      </c>
      <c r="B172" s="4">
        <v>0.36388888888888887</v>
      </c>
      <c r="C172" s="6">
        <v>5.194128238776818</v>
      </c>
      <c r="D172" s="6">
        <v>6.7911923581652278</v>
      </c>
      <c r="E172" s="6">
        <v>11.985320596942046</v>
      </c>
    </row>
    <row r="173" spans="1:5" x14ac:dyDescent="0.25">
      <c r="A173" s="1">
        <v>172</v>
      </c>
      <c r="B173" s="4">
        <v>0.36388888888888887</v>
      </c>
      <c r="C173" s="6">
        <v>4.3562120426038389</v>
      </c>
      <c r="D173" s="6">
        <v>5.5343180639057588</v>
      </c>
      <c r="E173" s="6">
        <v>9.8905301065095976</v>
      </c>
    </row>
    <row r="174" spans="1:5" x14ac:dyDescent="0.25">
      <c r="A174" s="1">
        <v>173</v>
      </c>
      <c r="B174" s="4">
        <v>0.36388888888888887</v>
      </c>
      <c r="C174" s="6">
        <v>5.9755241554002501</v>
      </c>
      <c r="D174" s="6">
        <v>7.9632862331003755</v>
      </c>
      <c r="E174" s="6">
        <v>13.938810388500626</v>
      </c>
    </row>
    <row r="175" spans="1:5" x14ac:dyDescent="0.25">
      <c r="A175" s="1">
        <v>174</v>
      </c>
      <c r="B175" s="4">
        <v>0.36458333333333331</v>
      </c>
      <c r="C175" s="6">
        <v>7.5572374645222329</v>
      </c>
      <c r="D175" s="6">
        <v>10.33585619678335</v>
      </c>
      <c r="E175" s="6">
        <v>17.893093661305585</v>
      </c>
    </row>
    <row r="176" spans="1:5" x14ac:dyDescent="0.25">
      <c r="A176" s="1">
        <v>175</v>
      </c>
      <c r="B176" s="4">
        <v>0.36458333333333331</v>
      </c>
      <c r="C176" s="6">
        <v>6.2265083773308509</v>
      </c>
      <c r="D176" s="6">
        <v>8.339762565996276</v>
      </c>
      <c r="E176" s="6">
        <v>14.566270943327126</v>
      </c>
    </row>
    <row r="177" spans="1:5" x14ac:dyDescent="0.25">
      <c r="A177" s="1">
        <v>176</v>
      </c>
      <c r="B177" s="4">
        <v>0.36458333333333331</v>
      </c>
      <c r="C177" s="6">
        <v>5.7781304361095005</v>
      </c>
      <c r="D177" s="6">
        <v>7.6671956541642512</v>
      </c>
      <c r="E177" s="6">
        <v>13.445326090273753</v>
      </c>
    </row>
    <row r="178" spans="1:5" x14ac:dyDescent="0.25">
      <c r="A178" s="1">
        <v>177</v>
      </c>
      <c r="B178" s="4">
        <v>0.36458333333333331</v>
      </c>
      <c r="C178" s="6">
        <v>5.0362865077669605</v>
      </c>
      <c r="D178" s="6">
        <v>6.5544297616504412</v>
      </c>
      <c r="E178" s="6">
        <v>11.590716269417403</v>
      </c>
    </row>
    <row r="179" spans="1:5" x14ac:dyDescent="0.25">
      <c r="A179" s="1">
        <v>178</v>
      </c>
      <c r="B179" s="4">
        <v>0.36458333333333331</v>
      </c>
      <c r="C179" s="6">
        <v>5.7471236304818873</v>
      </c>
      <c r="D179" s="6">
        <v>7.620685445722831</v>
      </c>
      <c r="E179" s="6">
        <v>13.367809076204718</v>
      </c>
    </row>
    <row r="180" spans="1:5" x14ac:dyDescent="0.25">
      <c r="A180" s="1">
        <v>179</v>
      </c>
      <c r="B180" s="4">
        <v>0.36458333333333331</v>
      </c>
      <c r="C180" s="6">
        <v>5.4850306711020238</v>
      </c>
      <c r="D180" s="6">
        <v>7.2275460066530348</v>
      </c>
      <c r="E180" s="6">
        <v>12.71257667775506</v>
      </c>
    </row>
    <row r="181" spans="1:5" x14ac:dyDescent="0.25">
      <c r="A181" s="1">
        <v>180</v>
      </c>
      <c r="B181" s="4">
        <v>0.36458333333333331</v>
      </c>
      <c r="C181" s="6">
        <v>6.6822107608264414</v>
      </c>
      <c r="D181" s="6">
        <v>9.0233161412396612</v>
      </c>
      <c r="E181" s="6">
        <v>15.705526902066103</v>
      </c>
    </row>
    <row r="182" spans="1:5" x14ac:dyDescent="0.25">
      <c r="A182" s="1">
        <v>181</v>
      </c>
      <c r="B182" s="4">
        <v>0.36458333333333331</v>
      </c>
      <c r="C182" s="6">
        <v>5.7933896908474996</v>
      </c>
      <c r="D182" s="6">
        <v>7.6900845362712484</v>
      </c>
      <c r="E182" s="6">
        <v>13.483474227118748</v>
      </c>
    </row>
    <row r="183" spans="1:5" x14ac:dyDescent="0.25">
      <c r="A183" s="1">
        <v>182</v>
      </c>
      <c r="B183" s="4">
        <v>0.36458333333333331</v>
      </c>
      <c r="C183" s="6">
        <v>6.5453657643360703</v>
      </c>
      <c r="D183" s="6">
        <v>8.8180486465041046</v>
      </c>
      <c r="E183" s="6">
        <v>15.363414410840175</v>
      </c>
    </row>
    <row r="184" spans="1:5" x14ac:dyDescent="0.25">
      <c r="A184" s="1">
        <v>183</v>
      </c>
      <c r="B184" s="4">
        <v>0.36458333333333331</v>
      </c>
      <c r="C184" s="6">
        <v>5.4528031250953699</v>
      </c>
      <c r="D184" s="6">
        <v>7.1792046876430557</v>
      </c>
      <c r="E184" s="6">
        <v>12.632007812738426</v>
      </c>
    </row>
    <row r="185" spans="1:5" x14ac:dyDescent="0.25">
      <c r="A185" s="1">
        <v>184</v>
      </c>
      <c r="B185" s="4">
        <v>0.36458333333333331</v>
      </c>
      <c r="C185" s="6">
        <v>4.9803765984069335</v>
      </c>
      <c r="D185" s="6">
        <v>6.4705648976104007</v>
      </c>
      <c r="E185" s="6">
        <v>11.450941496017334</v>
      </c>
    </row>
    <row r="186" spans="1:5" x14ac:dyDescent="0.25">
      <c r="A186" s="1">
        <v>185</v>
      </c>
      <c r="B186" s="4">
        <v>0.36458333333333331</v>
      </c>
      <c r="C186" s="6">
        <v>4.4265266884365371</v>
      </c>
      <c r="D186" s="6">
        <v>5.6397900326548047</v>
      </c>
      <c r="E186" s="6">
        <v>10.066316721091342</v>
      </c>
    </row>
    <row r="187" spans="1:5" x14ac:dyDescent="0.25">
      <c r="A187" s="1">
        <v>186</v>
      </c>
      <c r="B187" s="4">
        <v>0.36527777777777781</v>
      </c>
      <c r="C187" s="6">
        <v>5.6637470625934627</v>
      </c>
      <c r="D187" s="6">
        <v>7.4956205938901945</v>
      </c>
      <c r="E187" s="6">
        <v>13.159367656483656</v>
      </c>
    </row>
    <row r="188" spans="1:5" x14ac:dyDescent="0.25">
      <c r="A188" s="1">
        <v>187</v>
      </c>
      <c r="B188" s="4">
        <v>0.36527777777777781</v>
      </c>
      <c r="C188" s="6">
        <v>4.2384105960264904</v>
      </c>
      <c r="D188" s="6">
        <v>5.3576158940397347</v>
      </c>
      <c r="E188" s="6">
        <v>9.596026490066226</v>
      </c>
    </row>
    <row r="189" spans="1:5" x14ac:dyDescent="0.25">
      <c r="A189" s="1">
        <v>188</v>
      </c>
      <c r="B189" s="4">
        <v>0.36527777777777781</v>
      </c>
      <c r="C189" s="6">
        <v>4.6147648548844877</v>
      </c>
      <c r="D189" s="6">
        <v>5.9221472823267316</v>
      </c>
      <c r="E189" s="6">
        <v>10.536912137211219</v>
      </c>
    </row>
    <row r="190" spans="1:5" x14ac:dyDescent="0.25">
      <c r="A190" s="1">
        <v>189</v>
      </c>
      <c r="B190" s="4">
        <v>0.36527777777777781</v>
      </c>
      <c r="C190" s="6">
        <v>4.3071382793664359</v>
      </c>
      <c r="D190" s="6">
        <v>5.4607074190496538</v>
      </c>
      <c r="E190" s="6">
        <v>9.7678456984160889</v>
      </c>
    </row>
    <row r="191" spans="1:5" x14ac:dyDescent="0.25">
      <c r="A191" s="1">
        <v>190</v>
      </c>
      <c r="B191" s="4">
        <v>0.36527777777777781</v>
      </c>
      <c r="C191" s="6">
        <v>5.3972594378490557</v>
      </c>
      <c r="D191" s="6">
        <v>7.0958891567735831</v>
      </c>
      <c r="E191" s="6">
        <v>12.493148594622639</v>
      </c>
    </row>
    <row r="192" spans="1:5" x14ac:dyDescent="0.25">
      <c r="A192" s="1">
        <v>191</v>
      </c>
      <c r="B192" s="4">
        <v>0.36527777777777781</v>
      </c>
      <c r="C192" s="6">
        <v>7.7326578569902651</v>
      </c>
      <c r="D192" s="6">
        <v>10.598986785485398</v>
      </c>
      <c r="E192" s="6">
        <v>18.331644642475663</v>
      </c>
    </row>
    <row r="193" spans="1:5" x14ac:dyDescent="0.25">
      <c r="A193" s="1">
        <v>192</v>
      </c>
      <c r="B193" s="4">
        <v>0.3666666666666667</v>
      </c>
      <c r="C193" s="6">
        <v>7.5873897518845181</v>
      </c>
      <c r="D193" s="6">
        <v>10.381084627826777</v>
      </c>
      <c r="E193" s="6">
        <v>17.968474379711296</v>
      </c>
    </row>
    <row r="194" spans="1:5" x14ac:dyDescent="0.25">
      <c r="A194" s="1">
        <v>193</v>
      </c>
      <c r="B194" s="4">
        <v>0.3666666666666667</v>
      </c>
      <c r="C194" s="6">
        <v>6.4077883236182744</v>
      </c>
      <c r="D194" s="6">
        <v>8.6116824854274121</v>
      </c>
      <c r="E194" s="6">
        <v>15.019470809045686</v>
      </c>
    </row>
    <row r="195" spans="1:5" x14ac:dyDescent="0.25">
      <c r="A195" s="1">
        <v>194</v>
      </c>
      <c r="B195" s="4">
        <v>0.3666666666666667</v>
      </c>
      <c r="C195" s="6">
        <v>7.8920865504928734</v>
      </c>
      <c r="D195" s="6">
        <v>10.838129825739312</v>
      </c>
      <c r="E195" s="6">
        <v>18.730216376232185</v>
      </c>
    </row>
    <row r="196" spans="1:5" x14ac:dyDescent="0.25">
      <c r="A196" s="1">
        <v>195</v>
      </c>
      <c r="B196" s="4">
        <v>0.3666666666666667</v>
      </c>
      <c r="C196" s="6">
        <v>4.3037202063051243</v>
      </c>
      <c r="D196" s="6">
        <v>5.4555803094576865</v>
      </c>
      <c r="E196" s="6">
        <v>9.7593005157628099</v>
      </c>
    </row>
    <row r="197" spans="1:5" x14ac:dyDescent="0.25">
      <c r="A197" s="1">
        <v>196</v>
      </c>
      <c r="B197" s="5">
        <v>0.36736111111111108</v>
      </c>
      <c r="C197" s="6">
        <v>6.3723868526261178</v>
      </c>
      <c r="D197" s="6">
        <v>8.5585802789391767</v>
      </c>
      <c r="E197" s="6">
        <v>14.930967131565295</v>
      </c>
    </row>
    <row r="198" spans="1:5" x14ac:dyDescent="0.25">
      <c r="A198" s="1">
        <v>197</v>
      </c>
      <c r="B198" s="4">
        <v>0.36736111111111108</v>
      </c>
      <c r="C198" s="6">
        <v>6.5653859065523239</v>
      </c>
      <c r="D198" s="6">
        <v>8.8480788598284867</v>
      </c>
      <c r="E198" s="6">
        <v>15.413464766380811</v>
      </c>
    </row>
    <row r="199" spans="1:5" x14ac:dyDescent="0.25">
      <c r="A199" s="1">
        <v>198</v>
      </c>
      <c r="B199" s="5">
        <v>0.36736111111111108</v>
      </c>
      <c r="C199" s="6">
        <v>7.8583941160313735</v>
      </c>
      <c r="D199" s="6">
        <v>10.787591174047058</v>
      </c>
      <c r="E199" s="6">
        <v>18.645985290078432</v>
      </c>
    </row>
    <row r="200" spans="1:5" x14ac:dyDescent="0.25">
      <c r="A200" s="1">
        <v>199</v>
      </c>
      <c r="B200" s="4">
        <v>0.36736111111111108</v>
      </c>
      <c r="C200" s="6">
        <v>5.1582384716330454</v>
      </c>
      <c r="D200" s="6">
        <v>6.7373577074495685</v>
      </c>
      <c r="E200" s="6">
        <v>11.895596179082613</v>
      </c>
    </row>
    <row r="201" spans="1:5" x14ac:dyDescent="0.25">
      <c r="A201" s="1">
        <v>200</v>
      </c>
      <c r="B201" s="4">
        <v>0.36805555555555558</v>
      </c>
      <c r="C201" s="6">
        <v>7.3370159001434372</v>
      </c>
      <c r="D201" s="6">
        <v>10.005523850215155</v>
      </c>
      <c r="E201" s="6">
        <v>17.342539750358593</v>
      </c>
    </row>
    <row r="202" spans="1:5" x14ac:dyDescent="0.25">
      <c r="A202" s="1">
        <v>201</v>
      </c>
      <c r="B202" s="4">
        <v>0.36805555555555558</v>
      </c>
      <c r="C202" s="6">
        <v>7.7192297128208258</v>
      </c>
      <c r="D202" s="6">
        <v>10.578844569231238</v>
      </c>
      <c r="E202" s="6">
        <v>18.298074282052063</v>
      </c>
    </row>
    <row r="203" spans="1:5" x14ac:dyDescent="0.25">
      <c r="A203" s="1">
        <v>202</v>
      </c>
      <c r="B203" s="4">
        <v>0.36805555555555558</v>
      </c>
      <c r="C203" s="6">
        <v>4.354991302224799</v>
      </c>
      <c r="D203" s="6">
        <v>5.532486953337199</v>
      </c>
      <c r="E203" s="6">
        <v>9.887478255561998</v>
      </c>
    </row>
    <row r="204" spans="1:5" x14ac:dyDescent="0.25">
      <c r="A204" s="1">
        <v>203</v>
      </c>
      <c r="B204" s="4">
        <v>0.36805555555555558</v>
      </c>
      <c r="C204" s="6">
        <v>7.4893642994476153</v>
      </c>
      <c r="D204" s="6">
        <v>10.234046449171423</v>
      </c>
      <c r="E204" s="6">
        <v>17.723410748619038</v>
      </c>
    </row>
    <row r="205" spans="1:5" x14ac:dyDescent="0.25">
      <c r="A205" s="1">
        <v>204</v>
      </c>
      <c r="B205" s="4">
        <v>0.36805555555555558</v>
      </c>
      <c r="C205" s="6">
        <v>5.7946104312265394</v>
      </c>
      <c r="D205" s="6">
        <v>7.6919156468398082</v>
      </c>
      <c r="E205" s="6">
        <v>13.486526078066348</v>
      </c>
    </row>
    <row r="206" spans="1:5" x14ac:dyDescent="0.25">
      <c r="A206" s="1">
        <v>205</v>
      </c>
      <c r="B206" s="4">
        <v>0.36805555555555558</v>
      </c>
      <c r="C206" s="6">
        <v>5.2516251106295968</v>
      </c>
      <c r="D206" s="6">
        <v>6.8774376659443952</v>
      </c>
      <c r="E206" s="6">
        <v>12.129062776573992</v>
      </c>
    </row>
    <row r="207" spans="1:5" x14ac:dyDescent="0.25">
      <c r="A207" s="1">
        <v>206</v>
      </c>
      <c r="B207" s="4">
        <v>0.36805555555555558</v>
      </c>
      <c r="C207" s="6">
        <v>5.2678609576708268</v>
      </c>
      <c r="D207" s="6">
        <v>6.9017914365062412</v>
      </c>
      <c r="E207" s="6">
        <v>12.169652394177067</v>
      </c>
    </row>
    <row r="208" spans="1:5" x14ac:dyDescent="0.25">
      <c r="A208" s="1">
        <v>207</v>
      </c>
      <c r="B208" s="4">
        <v>0.36805555555555558</v>
      </c>
      <c r="C208" s="6">
        <v>7.539780877101963</v>
      </c>
      <c r="D208" s="6">
        <v>10.309671315652944</v>
      </c>
      <c r="E208" s="6">
        <v>17.849452192754907</v>
      </c>
    </row>
    <row r="209" spans="1:5" x14ac:dyDescent="0.25">
      <c r="A209" s="1">
        <v>208</v>
      </c>
      <c r="B209" s="4">
        <v>0.36805555555555558</v>
      </c>
      <c r="C209" s="6">
        <v>7.3156529435102389</v>
      </c>
      <c r="D209" s="6">
        <v>9.9734794152653592</v>
      </c>
      <c r="E209" s="6">
        <v>17.289132358775596</v>
      </c>
    </row>
    <row r="210" spans="1:5" x14ac:dyDescent="0.25">
      <c r="A210" s="1">
        <v>209</v>
      </c>
      <c r="B210" s="4">
        <v>0.36805555555555558</v>
      </c>
      <c r="C210" s="6">
        <v>5.5553453169347211</v>
      </c>
      <c r="D210" s="6">
        <v>7.3330179754020808</v>
      </c>
      <c r="E210" s="6">
        <v>12.888363292336802</v>
      </c>
    </row>
    <row r="211" spans="1:5" x14ac:dyDescent="0.25">
      <c r="A211" s="1">
        <v>210</v>
      </c>
      <c r="B211" s="4">
        <v>0.36805555555555558</v>
      </c>
      <c r="C211" s="6">
        <v>4.1091341898861664</v>
      </c>
      <c r="D211" s="6">
        <v>5.1637012848292487</v>
      </c>
      <c r="E211" s="6">
        <v>9.2728354747154143</v>
      </c>
    </row>
    <row r="212" spans="1:5" x14ac:dyDescent="0.25">
      <c r="A212" s="1">
        <v>211</v>
      </c>
      <c r="B212" s="4">
        <v>0.36805555555555558</v>
      </c>
      <c r="C212" s="6">
        <v>4.7040009765923028</v>
      </c>
      <c r="D212" s="6">
        <v>6.056001464888455</v>
      </c>
      <c r="E212" s="6">
        <v>10.760002441480758</v>
      </c>
    </row>
    <row r="213" spans="1:5" x14ac:dyDescent="0.25">
      <c r="A213" s="1">
        <v>212</v>
      </c>
      <c r="B213" s="4">
        <v>0.36805555555555558</v>
      </c>
      <c r="C213" s="6">
        <v>7.9212622455519277</v>
      </c>
      <c r="D213" s="6">
        <v>10.881893368327891</v>
      </c>
      <c r="E213" s="6">
        <v>18.803155613879817</v>
      </c>
    </row>
    <row r="214" spans="1:5" x14ac:dyDescent="0.25">
      <c r="A214" s="1">
        <v>213</v>
      </c>
      <c r="B214" s="4">
        <v>0.36805555555555558</v>
      </c>
      <c r="C214" s="6">
        <v>7.9508041627246921</v>
      </c>
      <c r="D214" s="6">
        <v>10.926206244087039</v>
      </c>
      <c r="E214" s="6">
        <v>18.877010406811731</v>
      </c>
    </row>
    <row r="215" spans="1:5" x14ac:dyDescent="0.25">
      <c r="A215" s="1">
        <v>214</v>
      </c>
      <c r="B215" s="5">
        <v>0.36874999999999997</v>
      </c>
      <c r="C215" s="6">
        <v>6.7626575518051695</v>
      </c>
      <c r="D215" s="6">
        <v>9.1439863277077542</v>
      </c>
      <c r="E215" s="6">
        <v>15.906643879512924</v>
      </c>
    </row>
    <row r="216" spans="1:5" x14ac:dyDescent="0.25">
      <c r="A216" s="1">
        <v>215</v>
      </c>
      <c r="B216" s="5">
        <v>0.36874999999999997</v>
      </c>
      <c r="C216" s="6">
        <v>7.7947935422833954</v>
      </c>
      <c r="D216" s="6">
        <v>10.692190313425092</v>
      </c>
      <c r="E216" s="6">
        <v>18.486983855708488</v>
      </c>
    </row>
    <row r="217" spans="1:5" x14ac:dyDescent="0.25">
      <c r="A217" s="1">
        <v>216</v>
      </c>
      <c r="B217" s="4">
        <v>0.36944444444444446</v>
      </c>
      <c r="C217" s="6">
        <v>7.7853938413647876</v>
      </c>
      <c r="D217" s="6">
        <v>10.678090762047182</v>
      </c>
      <c r="E217" s="6">
        <v>18.46348460341197</v>
      </c>
    </row>
    <row r="218" spans="1:5" x14ac:dyDescent="0.25">
      <c r="A218" s="1">
        <v>217</v>
      </c>
      <c r="B218" s="4">
        <v>0.36944444444444446</v>
      </c>
      <c r="C218" s="6">
        <v>6.0822168645283359</v>
      </c>
      <c r="D218" s="6">
        <v>8.1233252967925047</v>
      </c>
      <c r="E218" s="6">
        <v>14.205542161320841</v>
      </c>
    </row>
    <row r="219" spans="1:5" x14ac:dyDescent="0.25">
      <c r="A219" s="1">
        <v>218</v>
      </c>
      <c r="B219" s="5">
        <v>0.37013888888888885</v>
      </c>
      <c r="C219" s="6">
        <v>7.797723319193091</v>
      </c>
      <c r="D219" s="6">
        <v>10.696584978789636</v>
      </c>
      <c r="E219" s="6">
        <v>18.494308297982727</v>
      </c>
    </row>
    <row r="220" spans="1:5" x14ac:dyDescent="0.25">
      <c r="A220" s="1">
        <v>219</v>
      </c>
      <c r="B220" s="5">
        <v>0.37013888888888885</v>
      </c>
      <c r="C220" s="6">
        <v>4.597186193426313</v>
      </c>
      <c r="D220" s="6">
        <v>5.8957792901394699</v>
      </c>
      <c r="E220" s="6">
        <v>10.492965483565783</v>
      </c>
    </row>
    <row r="221" spans="1:5" x14ac:dyDescent="0.25">
      <c r="A221" s="1">
        <v>220</v>
      </c>
      <c r="B221" s="5">
        <v>0.37083333333333335</v>
      </c>
      <c r="C221" s="6">
        <v>7.0693075350199894</v>
      </c>
      <c r="D221" s="6">
        <v>9.603961302529985</v>
      </c>
      <c r="E221" s="6">
        <v>16.673268837549976</v>
      </c>
    </row>
    <row r="222" spans="1:5" x14ac:dyDescent="0.25">
      <c r="A222" s="1">
        <v>221</v>
      </c>
      <c r="B222" s="4">
        <v>0.37083333333333335</v>
      </c>
      <c r="C222" s="6">
        <v>6.9137852107303077</v>
      </c>
      <c r="D222" s="6">
        <v>9.370677816095462</v>
      </c>
      <c r="E222" s="6">
        <v>16.284463026825769</v>
      </c>
    </row>
    <row r="223" spans="1:5" x14ac:dyDescent="0.25">
      <c r="A223" s="1">
        <v>222</v>
      </c>
      <c r="B223" s="4">
        <v>0.37083333333333335</v>
      </c>
      <c r="C223" s="6">
        <v>5.9800408948026975</v>
      </c>
      <c r="D223" s="6">
        <v>7.9700613422040467</v>
      </c>
      <c r="E223" s="6">
        <v>13.950102237006744</v>
      </c>
    </row>
    <row r="224" spans="1:5" x14ac:dyDescent="0.25">
      <c r="A224" s="1">
        <v>223</v>
      </c>
      <c r="B224" s="5">
        <v>0.37083333333333335</v>
      </c>
      <c r="C224" s="6">
        <v>5.8395336771752069</v>
      </c>
      <c r="D224" s="6">
        <v>7.7593005157628099</v>
      </c>
      <c r="E224" s="6">
        <v>13.598834192938018</v>
      </c>
    </row>
    <row r="225" spans="1:5" x14ac:dyDescent="0.25">
      <c r="A225" s="1">
        <v>224</v>
      </c>
      <c r="B225" s="4">
        <v>0.37083333333333335</v>
      </c>
      <c r="C225" s="6">
        <v>6.5132602923673204</v>
      </c>
      <c r="D225" s="6">
        <v>8.7698904385509806</v>
      </c>
      <c r="E225" s="6">
        <v>15.283150730918301</v>
      </c>
    </row>
    <row r="226" spans="1:5" x14ac:dyDescent="0.25">
      <c r="A226" s="1">
        <v>225</v>
      </c>
      <c r="B226" s="4">
        <v>0.37083333333333335</v>
      </c>
      <c r="C226" s="6">
        <v>7.4526200140385139</v>
      </c>
      <c r="D226" s="6">
        <v>10.178930021057772</v>
      </c>
      <c r="E226" s="6">
        <v>17.631550035096286</v>
      </c>
    </row>
    <row r="227" spans="1:5" x14ac:dyDescent="0.25">
      <c r="A227" s="1">
        <v>226</v>
      </c>
      <c r="B227" s="5">
        <v>0.37152777777777773</v>
      </c>
      <c r="C227" s="6">
        <v>6.6027405621509452</v>
      </c>
      <c r="D227" s="6">
        <v>8.904110843226416</v>
      </c>
      <c r="E227" s="6">
        <v>15.506851405377361</v>
      </c>
    </row>
    <row r="228" spans="1:5" x14ac:dyDescent="0.25">
      <c r="A228" s="1">
        <v>227</v>
      </c>
      <c r="B228" s="4">
        <v>0.37152777777777773</v>
      </c>
      <c r="C228" s="6">
        <v>4.6997283852656633</v>
      </c>
      <c r="D228" s="6">
        <v>6.0495925778984958</v>
      </c>
      <c r="E228" s="6">
        <v>10.749320963164159</v>
      </c>
    </row>
    <row r="229" spans="1:5" x14ac:dyDescent="0.25">
      <c r="A229" s="1">
        <v>228</v>
      </c>
      <c r="B229" s="4">
        <v>0.37152777777777773</v>
      </c>
      <c r="C229" s="6">
        <v>5.4122745445112459</v>
      </c>
      <c r="D229" s="6">
        <v>7.1184118167668693</v>
      </c>
      <c r="E229" s="6">
        <v>12.530686361278114</v>
      </c>
    </row>
    <row r="230" spans="1:5" x14ac:dyDescent="0.25">
      <c r="A230" s="1">
        <v>229</v>
      </c>
      <c r="B230" s="4">
        <v>0.37152777777777773</v>
      </c>
      <c r="C230" s="6">
        <v>7.3238319040498059</v>
      </c>
      <c r="D230" s="6">
        <v>9.9857478560747097</v>
      </c>
      <c r="E230" s="6">
        <v>17.309579760124514</v>
      </c>
    </row>
    <row r="231" spans="1:5" x14ac:dyDescent="0.25">
      <c r="A231" s="1">
        <v>230</v>
      </c>
      <c r="B231" s="4">
        <v>0.37152777777777773</v>
      </c>
      <c r="C231" s="6">
        <v>4.2608722190008237</v>
      </c>
      <c r="D231" s="6">
        <v>5.3913083285012364</v>
      </c>
      <c r="E231" s="6">
        <v>9.6521805475020592</v>
      </c>
    </row>
    <row r="232" spans="1:5" x14ac:dyDescent="0.25">
      <c r="A232" s="1">
        <v>231</v>
      </c>
      <c r="B232" s="5">
        <v>0.37152777777777773</v>
      </c>
      <c r="C232" s="6">
        <v>6.9795831171605585</v>
      </c>
      <c r="D232" s="6">
        <v>9.4693746757408377</v>
      </c>
      <c r="E232" s="6">
        <v>16.448957792901396</v>
      </c>
    </row>
    <row r="233" spans="1:5" x14ac:dyDescent="0.25">
      <c r="A233" s="1">
        <v>232</v>
      </c>
      <c r="B233" s="4">
        <v>0.37152777777777773</v>
      </c>
      <c r="C233" s="6">
        <v>7.5986205633716848</v>
      </c>
      <c r="D233" s="6">
        <v>10.397930845057527</v>
      </c>
      <c r="E233" s="6">
        <v>17.996551408429212</v>
      </c>
    </row>
    <row r="234" spans="1:5" x14ac:dyDescent="0.25">
      <c r="A234" s="1">
        <v>233</v>
      </c>
      <c r="B234" s="4">
        <v>0.37152777777777773</v>
      </c>
      <c r="C234" s="6">
        <v>5.3214514603106782</v>
      </c>
      <c r="D234" s="6">
        <v>6.9821771904660181</v>
      </c>
      <c r="E234" s="6">
        <v>12.303628650776696</v>
      </c>
    </row>
    <row r="235" spans="1:5" x14ac:dyDescent="0.25">
      <c r="A235" s="1">
        <v>234</v>
      </c>
      <c r="B235" s="4">
        <v>0.37152777777777773</v>
      </c>
      <c r="C235" s="6">
        <v>5.6993926816614273</v>
      </c>
      <c r="D235" s="6">
        <v>7.5490890224921419</v>
      </c>
      <c r="E235" s="6">
        <v>13.248481704153569</v>
      </c>
    </row>
    <row r="236" spans="1:5" x14ac:dyDescent="0.25">
      <c r="A236" s="1">
        <v>235</v>
      </c>
      <c r="B236" s="4">
        <v>0.37152777777777773</v>
      </c>
      <c r="C236" s="6">
        <v>5.064363536484878</v>
      </c>
      <c r="D236" s="6">
        <v>6.596545304727317</v>
      </c>
      <c r="E236" s="6">
        <v>11.660908841212194</v>
      </c>
    </row>
    <row r="237" spans="1:5" x14ac:dyDescent="0.25">
      <c r="A237" s="1">
        <v>236</v>
      </c>
      <c r="B237" s="4">
        <v>0.37222222222222223</v>
      </c>
      <c r="C237" s="6">
        <v>4.0574968718527789</v>
      </c>
      <c r="D237" s="6">
        <v>5.0862453077791683</v>
      </c>
      <c r="E237" s="6">
        <v>9.1437421796319462</v>
      </c>
    </row>
    <row r="238" spans="1:5" x14ac:dyDescent="0.25">
      <c r="A238" s="1">
        <v>237</v>
      </c>
      <c r="B238" s="4">
        <v>0.37222222222222223</v>
      </c>
      <c r="C238" s="6">
        <v>6.0618305001983703</v>
      </c>
      <c r="D238" s="6">
        <v>8.0927457502975564</v>
      </c>
      <c r="E238" s="6">
        <v>14.154576250495927</v>
      </c>
    </row>
    <row r="239" spans="1:5" x14ac:dyDescent="0.25">
      <c r="A239" s="1">
        <v>238</v>
      </c>
      <c r="B239" s="4">
        <v>0.37222222222222223</v>
      </c>
      <c r="C239" s="6">
        <v>6.3529770805993842</v>
      </c>
      <c r="D239" s="6">
        <v>8.5294656208990745</v>
      </c>
      <c r="E239" s="6">
        <v>14.882442701498459</v>
      </c>
    </row>
    <row r="240" spans="1:5" x14ac:dyDescent="0.25">
      <c r="A240" s="1">
        <v>239</v>
      </c>
      <c r="B240" s="4">
        <v>0.37222222222222223</v>
      </c>
      <c r="C240" s="6">
        <v>6.8000122074037908</v>
      </c>
      <c r="D240" s="6">
        <v>9.2000183111056852</v>
      </c>
      <c r="E240" s="6">
        <v>16.000030518509476</v>
      </c>
    </row>
    <row r="241" spans="1:5" x14ac:dyDescent="0.25">
      <c r="A241" s="1">
        <v>240</v>
      </c>
      <c r="B241" s="4">
        <v>0.375</v>
      </c>
      <c r="C241" s="6">
        <v>6.8012329477828306</v>
      </c>
      <c r="D241" s="6">
        <v>9.201849421674245</v>
      </c>
      <c r="E241" s="6">
        <v>16.003082369457076</v>
      </c>
    </row>
    <row r="242" spans="1:5" x14ac:dyDescent="0.25">
      <c r="A242" s="1">
        <v>241</v>
      </c>
      <c r="B242" s="4">
        <v>0.375</v>
      </c>
      <c r="C242" s="6">
        <v>4.862331003753777</v>
      </c>
      <c r="D242" s="6">
        <v>6.2934965056306655</v>
      </c>
      <c r="E242" s="6">
        <v>11.155827509384443</v>
      </c>
    </row>
    <row r="243" spans="1:5" x14ac:dyDescent="0.25">
      <c r="A243" s="1">
        <v>242</v>
      </c>
      <c r="B243" s="4">
        <v>0.375</v>
      </c>
      <c r="C243" s="6">
        <v>4.2087466048158211</v>
      </c>
      <c r="D243" s="6">
        <v>5.3131199072237312</v>
      </c>
      <c r="E243" s="6">
        <v>9.5218665120395514</v>
      </c>
    </row>
    <row r="244" spans="1:5" x14ac:dyDescent="0.25">
      <c r="A244" s="1">
        <v>243</v>
      </c>
      <c r="B244" s="4">
        <v>0.375</v>
      </c>
      <c r="C244" s="6">
        <v>4.4062623981444746</v>
      </c>
      <c r="D244" s="6">
        <v>5.6093935972167124</v>
      </c>
      <c r="E244" s="6">
        <v>10.015655995361186</v>
      </c>
    </row>
    <row r="245" spans="1:5" x14ac:dyDescent="0.25">
      <c r="A245" s="1">
        <v>244</v>
      </c>
      <c r="B245" s="4">
        <v>0.375</v>
      </c>
      <c r="C245" s="6">
        <v>6.6245918149357585</v>
      </c>
      <c r="D245" s="6">
        <v>8.9368877224036378</v>
      </c>
      <c r="E245" s="6">
        <v>15.561479537339396</v>
      </c>
    </row>
    <row r="246" spans="1:5" x14ac:dyDescent="0.25">
      <c r="A246" s="1">
        <v>245</v>
      </c>
      <c r="B246" s="4">
        <v>0.375</v>
      </c>
      <c r="C246" s="6">
        <v>4.9724417859431744</v>
      </c>
      <c r="D246" s="6">
        <v>6.4586626789147621</v>
      </c>
      <c r="E246" s="6">
        <v>11.431104464857937</v>
      </c>
    </row>
    <row r="247" spans="1:5" x14ac:dyDescent="0.25">
      <c r="A247" s="1">
        <v>246</v>
      </c>
      <c r="B247" s="4">
        <v>0.375</v>
      </c>
      <c r="C247" s="6">
        <v>4.6135441145054479</v>
      </c>
      <c r="D247" s="6">
        <v>5.9203161717581718</v>
      </c>
      <c r="E247" s="6">
        <v>10.53386028626362</v>
      </c>
    </row>
    <row r="248" spans="1:5" x14ac:dyDescent="0.25">
      <c r="A248" s="1">
        <v>247</v>
      </c>
      <c r="B248" s="4">
        <v>0.375</v>
      </c>
      <c r="C248" s="6">
        <v>6.556474501785333</v>
      </c>
      <c r="D248" s="6">
        <v>8.8347117526780004</v>
      </c>
      <c r="E248" s="6">
        <v>15.391186254463333</v>
      </c>
    </row>
    <row r="249" spans="1:5" x14ac:dyDescent="0.25">
      <c r="A249" s="1">
        <v>248</v>
      </c>
      <c r="B249" s="5">
        <v>0.3756944444444445</v>
      </c>
      <c r="C249" s="6">
        <v>5.3699148533585621</v>
      </c>
      <c r="D249" s="6">
        <v>7.0548722800378432</v>
      </c>
      <c r="E249" s="6">
        <v>12.424787133396405</v>
      </c>
    </row>
    <row r="250" spans="1:5" x14ac:dyDescent="0.25">
      <c r="A250" s="1">
        <v>249</v>
      </c>
      <c r="B250" s="4">
        <v>0.3756944444444445</v>
      </c>
      <c r="C250" s="6">
        <v>7.281960509048738</v>
      </c>
      <c r="D250" s="6">
        <v>9.9229407635731075</v>
      </c>
      <c r="E250" s="6">
        <v>17.204901272621846</v>
      </c>
    </row>
    <row r="251" spans="1:5" x14ac:dyDescent="0.25">
      <c r="A251" s="1">
        <v>250</v>
      </c>
      <c r="B251" s="4">
        <v>0.3756944444444445</v>
      </c>
      <c r="C251" s="6">
        <v>7.6507461775566883</v>
      </c>
      <c r="D251" s="6">
        <v>10.476119266335033</v>
      </c>
      <c r="E251" s="6">
        <v>18.12686544389172</v>
      </c>
    </row>
    <row r="252" spans="1:5" x14ac:dyDescent="0.25">
      <c r="A252" s="1">
        <v>251</v>
      </c>
      <c r="B252" s="5">
        <v>0.3756944444444445</v>
      </c>
      <c r="C252" s="6">
        <v>6.7442243720816677</v>
      </c>
      <c r="D252" s="6">
        <v>9.1163365581225015</v>
      </c>
      <c r="E252" s="6">
        <v>15.860560930204169</v>
      </c>
    </row>
    <row r="253" spans="1:5" x14ac:dyDescent="0.25">
      <c r="A253" s="1">
        <v>252</v>
      </c>
      <c r="B253" s="4">
        <v>0.3756944444444445</v>
      </c>
      <c r="C253" s="6">
        <v>7.3234656819360939</v>
      </c>
      <c r="D253" s="6">
        <v>9.9851985229041418</v>
      </c>
      <c r="E253" s="6">
        <v>17.308664204840234</v>
      </c>
    </row>
    <row r="254" spans="1:5" x14ac:dyDescent="0.25">
      <c r="A254" s="1">
        <v>253</v>
      </c>
      <c r="B254" s="4">
        <v>0.3756944444444445</v>
      </c>
      <c r="C254" s="6">
        <v>6.628986480300302</v>
      </c>
      <c r="D254" s="6">
        <v>8.943479720450453</v>
      </c>
      <c r="E254" s="6">
        <v>15.572466200750755</v>
      </c>
    </row>
    <row r="255" spans="1:5" x14ac:dyDescent="0.25">
      <c r="A255" s="1">
        <v>254</v>
      </c>
      <c r="B255" s="4">
        <v>0.37638888888888888</v>
      </c>
      <c r="C255" s="6">
        <v>7.7132480849635305</v>
      </c>
      <c r="D255" s="6">
        <v>10.569872127445295</v>
      </c>
      <c r="E255" s="6">
        <v>18.283120212408825</v>
      </c>
    </row>
    <row r="256" spans="1:5" x14ac:dyDescent="0.25">
      <c r="A256" s="1">
        <v>255</v>
      </c>
      <c r="B256" s="4">
        <v>0.37638888888888888</v>
      </c>
      <c r="C256" s="6">
        <v>7.0657673879207739</v>
      </c>
      <c r="D256" s="6">
        <v>9.5986510818811617</v>
      </c>
      <c r="E256" s="6">
        <v>16.664418469801937</v>
      </c>
    </row>
    <row r="257" spans="1:5" x14ac:dyDescent="0.25">
      <c r="A257" s="1">
        <v>256</v>
      </c>
      <c r="B257" s="4">
        <v>0.37638888888888888</v>
      </c>
      <c r="C257" s="6">
        <v>4.3703726310007021</v>
      </c>
      <c r="D257" s="6">
        <v>5.5555589465010531</v>
      </c>
      <c r="E257" s="6">
        <v>9.9259315775017551</v>
      </c>
    </row>
    <row r="258" spans="1:5" x14ac:dyDescent="0.25">
      <c r="A258" s="1">
        <v>257</v>
      </c>
      <c r="B258" s="4">
        <v>0.37638888888888888</v>
      </c>
      <c r="C258" s="6">
        <v>6.8366344187749872</v>
      </c>
      <c r="D258" s="6">
        <v>9.2549516281624804</v>
      </c>
      <c r="E258" s="6">
        <v>16.091586046937469</v>
      </c>
    </row>
    <row r="259" spans="1:5" x14ac:dyDescent="0.25">
      <c r="A259" s="1">
        <v>258</v>
      </c>
      <c r="B259" s="4">
        <v>0.37708333333333338</v>
      </c>
      <c r="C259" s="6">
        <v>4.8968779564806058</v>
      </c>
      <c r="D259" s="6">
        <v>6.3453169347209082</v>
      </c>
      <c r="E259" s="6">
        <v>11.242194891201514</v>
      </c>
    </row>
    <row r="260" spans="1:5" x14ac:dyDescent="0.25">
      <c r="A260" s="1">
        <v>259</v>
      </c>
      <c r="B260" s="4">
        <v>0.37708333333333338</v>
      </c>
      <c r="C260" s="6">
        <v>6.5404828028199109</v>
      </c>
      <c r="D260" s="6">
        <v>8.8107242042298655</v>
      </c>
      <c r="E260" s="6">
        <v>15.351207007049776</v>
      </c>
    </row>
    <row r="261" spans="1:5" x14ac:dyDescent="0.25">
      <c r="A261" s="1">
        <v>260</v>
      </c>
      <c r="B261" s="4">
        <v>0.37847222222222227</v>
      </c>
      <c r="C261" s="6">
        <v>7.532456434827723</v>
      </c>
      <c r="D261" s="6">
        <v>10.298684652241585</v>
      </c>
      <c r="E261" s="6">
        <v>17.831141087069309</v>
      </c>
    </row>
    <row r="262" spans="1:5" x14ac:dyDescent="0.25">
      <c r="A262" s="1">
        <v>261</v>
      </c>
      <c r="B262" s="4">
        <v>0.37847222222222227</v>
      </c>
      <c r="C262" s="6">
        <v>4.5992614520706807</v>
      </c>
      <c r="D262" s="6">
        <v>5.8988921781060215</v>
      </c>
      <c r="E262" s="6">
        <v>10.498153630176702</v>
      </c>
    </row>
    <row r="263" spans="1:5" x14ac:dyDescent="0.25">
      <c r="A263" s="1">
        <v>262</v>
      </c>
      <c r="B263" s="4">
        <v>0.37847222222222227</v>
      </c>
      <c r="C263" s="6">
        <v>5.838557084871975</v>
      </c>
      <c r="D263" s="6">
        <v>7.7578356273079621</v>
      </c>
      <c r="E263" s="6">
        <v>13.596392712179938</v>
      </c>
    </row>
    <row r="264" spans="1:5" x14ac:dyDescent="0.25">
      <c r="A264" s="1">
        <v>263</v>
      </c>
      <c r="B264" s="4">
        <v>0.37847222222222227</v>
      </c>
      <c r="C264" s="6">
        <v>5.0959807123020111</v>
      </c>
      <c r="D264" s="6">
        <v>6.6439710684530162</v>
      </c>
      <c r="E264" s="6">
        <v>11.739951780755028</v>
      </c>
    </row>
    <row r="265" spans="1:5" x14ac:dyDescent="0.25">
      <c r="A265" s="1">
        <v>264</v>
      </c>
      <c r="B265" s="4">
        <v>0.37847222222222227</v>
      </c>
      <c r="C265" s="6">
        <v>7.5132908108767964</v>
      </c>
      <c r="D265" s="6">
        <v>10.269936216315195</v>
      </c>
      <c r="E265" s="6">
        <v>17.783227027191991</v>
      </c>
    </row>
    <row r="266" spans="1:5" x14ac:dyDescent="0.25">
      <c r="A266" s="1">
        <v>265</v>
      </c>
      <c r="B266" s="4">
        <v>0.37847222222222227</v>
      </c>
      <c r="C266" s="6">
        <v>6.3473616748557999</v>
      </c>
      <c r="D266" s="6">
        <v>8.5210425122836995</v>
      </c>
      <c r="E266" s="6">
        <v>14.8684041871395</v>
      </c>
    </row>
    <row r="267" spans="1:5" x14ac:dyDescent="0.25">
      <c r="A267" s="1">
        <v>266</v>
      </c>
      <c r="B267" s="4">
        <v>0.37847222222222227</v>
      </c>
      <c r="C267" s="6">
        <v>5.6246833704641865</v>
      </c>
      <c r="D267" s="6">
        <v>7.4370250556962798</v>
      </c>
      <c r="E267" s="6">
        <v>13.061708426160466</v>
      </c>
    </row>
    <row r="268" spans="1:5" x14ac:dyDescent="0.25">
      <c r="A268" s="1">
        <v>267</v>
      </c>
      <c r="B268" s="4">
        <v>0.37847222222222227</v>
      </c>
      <c r="C268" s="6">
        <v>4.3419293801690726</v>
      </c>
      <c r="D268" s="6">
        <v>5.5128940702536084</v>
      </c>
      <c r="E268" s="6">
        <v>9.8548234504226819</v>
      </c>
    </row>
    <row r="269" spans="1:5" x14ac:dyDescent="0.25">
      <c r="A269" s="1">
        <v>268</v>
      </c>
      <c r="B269" s="4">
        <v>0.37847222222222227</v>
      </c>
      <c r="C269" s="6">
        <v>4.8764915921506393</v>
      </c>
      <c r="D269" s="6">
        <v>6.314737388225959</v>
      </c>
      <c r="E269" s="6">
        <v>11.191228980376598</v>
      </c>
    </row>
    <row r="270" spans="1:5" x14ac:dyDescent="0.25">
      <c r="A270" s="1">
        <v>269</v>
      </c>
      <c r="B270" s="4">
        <v>0.37847222222222227</v>
      </c>
      <c r="C270" s="6">
        <v>4.2116763817255167</v>
      </c>
      <c r="D270" s="6">
        <v>5.3175145725882746</v>
      </c>
      <c r="E270" s="6">
        <v>9.5291909543137905</v>
      </c>
    </row>
    <row r="271" spans="1:5" x14ac:dyDescent="0.25">
      <c r="A271" s="1">
        <v>270</v>
      </c>
      <c r="B271" s="4">
        <v>0.37916666666666665</v>
      </c>
      <c r="C271" s="6">
        <v>4.3953978087710199</v>
      </c>
      <c r="D271" s="6">
        <v>5.5930967131565295</v>
      </c>
      <c r="E271" s="6">
        <v>9.9884945219275494</v>
      </c>
    </row>
    <row r="272" spans="1:5" x14ac:dyDescent="0.25">
      <c r="A272" s="1">
        <v>271</v>
      </c>
      <c r="B272" s="4">
        <v>0.37916666666666665</v>
      </c>
      <c r="C272" s="6">
        <v>4.257942442091128</v>
      </c>
      <c r="D272" s="6">
        <v>5.3869136631366921</v>
      </c>
      <c r="E272" s="6">
        <v>9.6448561052278201</v>
      </c>
    </row>
    <row r="273" spans="1:5" x14ac:dyDescent="0.25">
      <c r="A273" s="1">
        <v>272</v>
      </c>
      <c r="B273" s="4">
        <v>0.37986111111111115</v>
      </c>
      <c r="C273" s="6">
        <v>4.4821924497207553</v>
      </c>
      <c r="D273" s="6">
        <v>5.7232886745811333</v>
      </c>
      <c r="E273" s="6">
        <v>10.205481124301889</v>
      </c>
    </row>
    <row r="274" spans="1:5" x14ac:dyDescent="0.25">
      <c r="A274" s="1">
        <v>273</v>
      </c>
      <c r="B274" s="4">
        <v>0.37986111111111115</v>
      </c>
      <c r="C274" s="6">
        <v>7.2162846766563922</v>
      </c>
      <c r="D274" s="6">
        <v>9.8244270149845878</v>
      </c>
      <c r="E274" s="6">
        <v>17.040711691640979</v>
      </c>
    </row>
    <row r="275" spans="1:5" x14ac:dyDescent="0.25">
      <c r="A275" s="1">
        <v>274</v>
      </c>
      <c r="B275" s="4">
        <v>0.38055555555555554</v>
      </c>
      <c r="C275" s="6">
        <v>6.2693563646351507</v>
      </c>
      <c r="D275" s="6">
        <v>8.404034546952726</v>
      </c>
      <c r="E275" s="6">
        <v>14.673390911587877</v>
      </c>
    </row>
    <row r="276" spans="1:5" x14ac:dyDescent="0.25">
      <c r="A276" s="1">
        <v>275</v>
      </c>
      <c r="B276" s="4">
        <v>0.38055555555555554</v>
      </c>
      <c r="C276" s="6">
        <v>4.9208044679097878</v>
      </c>
      <c r="D276" s="6">
        <v>6.3812067018646808</v>
      </c>
      <c r="E276" s="6">
        <v>11.302011169774469</v>
      </c>
    </row>
    <row r="277" spans="1:5" x14ac:dyDescent="0.25">
      <c r="A277" s="1">
        <v>276</v>
      </c>
      <c r="B277" s="5">
        <v>0.38125000000000003</v>
      </c>
      <c r="C277" s="6">
        <v>6.8052613910336621</v>
      </c>
      <c r="D277" s="6">
        <v>9.2078920865504941</v>
      </c>
      <c r="E277" s="6">
        <v>16.013153477584154</v>
      </c>
    </row>
    <row r="278" spans="1:5" x14ac:dyDescent="0.25">
      <c r="A278" s="1">
        <v>277</v>
      </c>
      <c r="B278" s="5">
        <v>0.38125000000000003</v>
      </c>
      <c r="C278" s="6">
        <v>5.8204901272621843</v>
      </c>
      <c r="D278" s="6">
        <v>7.7307351908932773</v>
      </c>
      <c r="E278" s="6">
        <v>13.551225318155462</v>
      </c>
    </row>
    <row r="279" spans="1:5" x14ac:dyDescent="0.25">
      <c r="A279" s="1">
        <v>278</v>
      </c>
      <c r="B279" s="5">
        <v>0.38194444444444442</v>
      </c>
      <c r="C279" s="6">
        <v>6.2121036408581807</v>
      </c>
      <c r="D279" s="6">
        <v>8.3181554612872706</v>
      </c>
      <c r="E279" s="6">
        <v>14.53025910214545</v>
      </c>
    </row>
    <row r="280" spans="1:5" x14ac:dyDescent="0.25">
      <c r="A280" s="1">
        <v>279</v>
      </c>
      <c r="B280" s="4">
        <v>0.38194444444444442</v>
      </c>
      <c r="C280" s="6">
        <v>4.395153660695212</v>
      </c>
      <c r="D280" s="6">
        <v>5.5927304910428175</v>
      </c>
      <c r="E280" s="6">
        <v>9.9878841517380295</v>
      </c>
    </row>
    <row r="281" spans="1:5" x14ac:dyDescent="0.25">
      <c r="A281" s="1">
        <v>280</v>
      </c>
      <c r="B281" s="4">
        <v>0.38194444444444442</v>
      </c>
      <c r="C281" s="6">
        <v>6.7624134037293615</v>
      </c>
      <c r="D281" s="6">
        <v>9.1436201055940423</v>
      </c>
      <c r="E281" s="6">
        <v>15.906033509323404</v>
      </c>
    </row>
    <row r="282" spans="1:5" x14ac:dyDescent="0.25">
      <c r="A282" s="1">
        <v>281</v>
      </c>
      <c r="B282" s="4">
        <v>0.38194444444444442</v>
      </c>
      <c r="C282" s="6">
        <v>5.9408551286355173</v>
      </c>
      <c r="D282" s="6">
        <v>7.911282692953276</v>
      </c>
      <c r="E282" s="6">
        <v>13.852137821588794</v>
      </c>
    </row>
    <row r="283" spans="1:5" x14ac:dyDescent="0.25">
      <c r="A283" s="1">
        <v>282</v>
      </c>
      <c r="B283" s="4">
        <v>0.38194444444444442</v>
      </c>
      <c r="C283" s="6">
        <v>4.4775536362804038</v>
      </c>
      <c r="D283" s="6">
        <v>5.7163304544206062</v>
      </c>
      <c r="E283" s="6">
        <v>10.19388409070101</v>
      </c>
    </row>
    <row r="284" spans="1:5" x14ac:dyDescent="0.25">
      <c r="A284" s="1">
        <v>283</v>
      </c>
      <c r="B284" s="4">
        <v>0.38194444444444442</v>
      </c>
      <c r="C284" s="6">
        <v>5.9146092104861596</v>
      </c>
      <c r="D284" s="6">
        <v>7.8719138157292399</v>
      </c>
      <c r="E284" s="6">
        <v>13.786523026215399</v>
      </c>
    </row>
    <row r="285" spans="1:5" x14ac:dyDescent="0.25">
      <c r="A285" s="1">
        <v>284</v>
      </c>
      <c r="B285" s="5">
        <v>0.38194444444444442</v>
      </c>
      <c r="C285" s="6">
        <v>4.6712851344340347</v>
      </c>
      <c r="D285" s="6">
        <v>6.0069277016510512</v>
      </c>
      <c r="E285" s="6">
        <v>10.678212836085086</v>
      </c>
    </row>
    <row r="286" spans="1:5" x14ac:dyDescent="0.25">
      <c r="A286" s="1">
        <v>285</v>
      </c>
      <c r="B286" s="4">
        <v>0.38194444444444442</v>
      </c>
      <c r="C286" s="6">
        <v>6.5711233863338112</v>
      </c>
      <c r="D286" s="6">
        <v>8.8566850795007177</v>
      </c>
      <c r="E286" s="6">
        <v>15.427808465834529</v>
      </c>
    </row>
    <row r="287" spans="1:5" x14ac:dyDescent="0.25">
      <c r="A287" s="1">
        <v>286</v>
      </c>
      <c r="B287" s="4">
        <v>0.38194444444444442</v>
      </c>
      <c r="C287" s="6">
        <v>6.2422559282204659</v>
      </c>
      <c r="D287" s="6">
        <v>8.3633838923306989</v>
      </c>
      <c r="E287" s="6">
        <v>14.605639820551165</v>
      </c>
    </row>
    <row r="288" spans="1:5" x14ac:dyDescent="0.25">
      <c r="A288" s="1">
        <v>287</v>
      </c>
      <c r="B288" s="4">
        <v>0.38194444444444442</v>
      </c>
      <c r="C288" s="6">
        <v>5.4746543778801842</v>
      </c>
      <c r="D288" s="6">
        <v>7.2119815668202767</v>
      </c>
      <c r="E288" s="6">
        <v>12.686635944700461</v>
      </c>
    </row>
    <row r="289" spans="1:5" x14ac:dyDescent="0.25">
      <c r="A289" s="1">
        <v>288</v>
      </c>
      <c r="B289" s="4">
        <v>0.38194444444444442</v>
      </c>
      <c r="C289" s="6">
        <v>7.9682607501449629</v>
      </c>
      <c r="D289" s="6">
        <v>10.952391125217444</v>
      </c>
      <c r="E289" s="6">
        <v>18.920651875362406</v>
      </c>
    </row>
    <row r="290" spans="1:5" x14ac:dyDescent="0.25">
      <c r="A290" s="1">
        <v>289</v>
      </c>
      <c r="B290" s="4">
        <v>0.38194444444444442</v>
      </c>
      <c r="C290" s="6">
        <v>5.1311380352183598</v>
      </c>
      <c r="D290" s="6">
        <v>6.6967070528275396</v>
      </c>
      <c r="E290" s="6">
        <v>11.827845088045899</v>
      </c>
    </row>
    <row r="291" spans="1:5" x14ac:dyDescent="0.25">
      <c r="A291" s="1">
        <v>290</v>
      </c>
      <c r="B291" s="4">
        <v>0.38263888888888892</v>
      </c>
      <c r="C291" s="6">
        <v>6.0608539078951384</v>
      </c>
      <c r="D291" s="6">
        <v>8.0912808618427086</v>
      </c>
      <c r="E291" s="6">
        <v>14.152134769737847</v>
      </c>
    </row>
    <row r="292" spans="1:5" x14ac:dyDescent="0.25">
      <c r="A292" s="1">
        <v>291</v>
      </c>
      <c r="B292" s="4">
        <v>0.38263888888888892</v>
      </c>
      <c r="C292" s="6">
        <v>4.967314676351207</v>
      </c>
      <c r="D292" s="6">
        <v>6.4509720145268101</v>
      </c>
      <c r="E292" s="6">
        <v>11.418286690878016</v>
      </c>
    </row>
    <row r="293" spans="1:5" x14ac:dyDescent="0.25">
      <c r="A293" s="1">
        <v>292</v>
      </c>
      <c r="B293" s="4">
        <v>0.38472222222222219</v>
      </c>
      <c r="C293" s="6">
        <v>4.3079927976317638</v>
      </c>
      <c r="D293" s="6">
        <v>5.4619891964476457</v>
      </c>
      <c r="E293" s="6">
        <v>9.7699819940794086</v>
      </c>
    </row>
    <row r="294" spans="1:5" x14ac:dyDescent="0.25">
      <c r="A294" s="1">
        <v>293</v>
      </c>
      <c r="B294" s="4">
        <v>0.38472222222222219</v>
      </c>
      <c r="C294" s="6">
        <v>4.6664021729178744</v>
      </c>
      <c r="D294" s="6">
        <v>5.999603259376812</v>
      </c>
      <c r="E294" s="6">
        <v>10.666005432294686</v>
      </c>
    </row>
    <row r="295" spans="1:5" x14ac:dyDescent="0.25">
      <c r="A295" s="1">
        <v>294</v>
      </c>
      <c r="B295" s="4">
        <v>0.38472222222222219</v>
      </c>
      <c r="C295" s="6">
        <v>6.7680288094729448</v>
      </c>
      <c r="D295" s="6">
        <v>9.1520432142094172</v>
      </c>
      <c r="E295" s="6">
        <v>15.920072023682362</v>
      </c>
    </row>
    <row r="296" spans="1:5" x14ac:dyDescent="0.25">
      <c r="A296" s="1">
        <v>295</v>
      </c>
      <c r="B296" s="4">
        <v>0.38472222222222219</v>
      </c>
      <c r="C296" s="6">
        <v>5.9775994140446178</v>
      </c>
      <c r="D296" s="6">
        <v>7.9663991210669272</v>
      </c>
      <c r="E296" s="6">
        <v>13.943998535111545</v>
      </c>
    </row>
    <row r="297" spans="1:5" x14ac:dyDescent="0.25">
      <c r="A297" s="1">
        <v>296</v>
      </c>
      <c r="B297" s="4">
        <v>0.38541666666666669</v>
      </c>
      <c r="C297" s="6">
        <v>4.6717734305856506</v>
      </c>
      <c r="D297" s="6">
        <v>6.0076601458784751</v>
      </c>
      <c r="E297" s="6">
        <v>10.679433576464126</v>
      </c>
    </row>
    <row r="298" spans="1:5" x14ac:dyDescent="0.25">
      <c r="A298" s="1">
        <v>297</v>
      </c>
      <c r="B298" s="4">
        <v>0.38541666666666669</v>
      </c>
      <c r="C298" s="6">
        <v>7.024384289071322</v>
      </c>
      <c r="D298" s="6">
        <v>9.5365764336069834</v>
      </c>
      <c r="E298" s="6">
        <v>16.560960722678306</v>
      </c>
    </row>
    <row r="299" spans="1:5" x14ac:dyDescent="0.25">
      <c r="A299" s="1">
        <v>298</v>
      </c>
      <c r="B299" s="4">
        <v>0.38541666666666669</v>
      </c>
      <c r="C299" s="6">
        <v>4.4481337931455425</v>
      </c>
      <c r="D299" s="6">
        <v>5.6722006897183146</v>
      </c>
      <c r="E299" s="6">
        <v>10.120334482863857</v>
      </c>
    </row>
    <row r="300" spans="1:5" x14ac:dyDescent="0.25">
      <c r="A300" s="1">
        <v>299</v>
      </c>
      <c r="B300" s="4">
        <v>0.38541666666666669</v>
      </c>
      <c r="C300" s="6">
        <v>5.3701590014343701</v>
      </c>
      <c r="D300" s="6">
        <v>7.0552385021515551</v>
      </c>
      <c r="E300" s="6">
        <v>12.425397503585925</v>
      </c>
    </row>
    <row r="301" spans="1:5" x14ac:dyDescent="0.25">
      <c r="A301" s="1">
        <v>300</v>
      </c>
      <c r="B301" s="4">
        <v>0.38541666666666669</v>
      </c>
      <c r="C301" s="6">
        <v>5.1079439680166026</v>
      </c>
      <c r="D301" s="6">
        <v>6.6619159520249029</v>
      </c>
      <c r="E301" s="6">
        <v>11.769859920041505</v>
      </c>
    </row>
    <row r="302" spans="1:5" x14ac:dyDescent="0.25">
      <c r="A302" s="1">
        <v>301</v>
      </c>
      <c r="B302" s="4">
        <v>0.38541666666666669</v>
      </c>
      <c r="C302" s="6">
        <v>6.1320230719931637</v>
      </c>
      <c r="D302" s="6">
        <v>8.1980346079897455</v>
      </c>
      <c r="E302" s="6">
        <v>14.330057679982909</v>
      </c>
    </row>
    <row r="303" spans="1:5" x14ac:dyDescent="0.25">
      <c r="A303" s="1">
        <v>302</v>
      </c>
      <c r="B303" s="4">
        <v>0.38541666666666669</v>
      </c>
      <c r="C303" s="6">
        <v>5.1035493026520582</v>
      </c>
      <c r="D303" s="6">
        <v>6.6553239539780877</v>
      </c>
      <c r="E303" s="6">
        <v>11.758873256630146</v>
      </c>
    </row>
    <row r="304" spans="1:5" x14ac:dyDescent="0.25">
      <c r="A304" s="1">
        <v>303</v>
      </c>
      <c r="B304" s="4">
        <v>0.38541666666666669</v>
      </c>
      <c r="C304" s="6">
        <v>7.79003265480514</v>
      </c>
      <c r="D304" s="6">
        <v>10.685048982207709</v>
      </c>
      <c r="E304" s="6">
        <v>18.475081637012849</v>
      </c>
    </row>
    <row r="305" spans="1:5" x14ac:dyDescent="0.25">
      <c r="A305" s="1">
        <v>304</v>
      </c>
      <c r="B305" s="4">
        <v>0.38611111111111113</v>
      </c>
      <c r="C305" s="6">
        <v>5.7305215613269453</v>
      </c>
      <c r="D305" s="6">
        <v>7.5957823419904171</v>
      </c>
      <c r="E305" s="6">
        <v>13.326303903317363</v>
      </c>
    </row>
    <row r="306" spans="1:5" x14ac:dyDescent="0.25">
      <c r="A306" s="1">
        <v>305</v>
      </c>
      <c r="B306" s="4">
        <v>0.38611111111111113</v>
      </c>
      <c r="C306" s="6">
        <v>5.5006561479537339</v>
      </c>
      <c r="D306" s="6">
        <v>7.2509842219306009</v>
      </c>
      <c r="E306" s="6">
        <v>12.751640369884335</v>
      </c>
    </row>
    <row r="307" spans="1:5" x14ac:dyDescent="0.25">
      <c r="A307" s="1">
        <v>306</v>
      </c>
      <c r="B307" s="4">
        <v>0.38611111111111113</v>
      </c>
      <c r="C307" s="6">
        <v>4.6394238105410928</v>
      </c>
      <c r="D307" s="6">
        <v>5.95913571581164</v>
      </c>
      <c r="E307" s="6">
        <v>10.598559526352734</v>
      </c>
    </row>
    <row r="308" spans="1:5" x14ac:dyDescent="0.25">
      <c r="A308" s="1">
        <v>307</v>
      </c>
      <c r="B308" s="4">
        <v>0.38611111111111113</v>
      </c>
      <c r="C308" s="6">
        <v>4.201666310617389</v>
      </c>
      <c r="D308" s="6">
        <v>5.3024994659260845</v>
      </c>
      <c r="E308" s="6">
        <v>9.5041657765434735</v>
      </c>
    </row>
    <row r="309" spans="1:5" x14ac:dyDescent="0.25">
      <c r="A309" s="1">
        <v>308</v>
      </c>
      <c r="B309" s="5">
        <v>0.38750000000000001</v>
      </c>
      <c r="C309" s="6">
        <v>7.6008178960539565</v>
      </c>
      <c r="D309" s="6">
        <v>10.401226844080934</v>
      </c>
      <c r="E309" s="6">
        <v>18.002044740134892</v>
      </c>
    </row>
    <row r="310" spans="1:5" x14ac:dyDescent="0.25">
      <c r="A310" s="1">
        <v>309</v>
      </c>
      <c r="B310" s="4">
        <v>0.38750000000000001</v>
      </c>
      <c r="C310" s="6">
        <v>6.0817285683767199</v>
      </c>
      <c r="D310" s="6">
        <v>8.1225928525650808</v>
      </c>
      <c r="E310" s="6">
        <v>14.204321420941801</v>
      </c>
    </row>
    <row r="311" spans="1:5" x14ac:dyDescent="0.25">
      <c r="A311" s="1">
        <v>310</v>
      </c>
      <c r="B311" s="4">
        <v>0.38750000000000001</v>
      </c>
      <c r="C311" s="6">
        <v>5.797784356212043</v>
      </c>
      <c r="D311" s="6">
        <v>7.6966765343180636</v>
      </c>
      <c r="E311" s="6">
        <v>13.494460890530107</v>
      </c>
    </row>
    <row r="312" spans="1:5" x14ac:dyDescent="0.25">
      <c r="A312" s="1">
        <v>311</v>
      </c>
      <c r="B312" s="5">
        <v>0.38750000000000001</v>
      </c>
      <c r="C312" s="6">
        <v>7.5933713797418134</v>
      </c>
      <c r="D312" s="6">
        <v>10.39005706961272</v>
      </c>
      <c r="E312" s="6">
        <v>17.983428449354534</v>
      </c>
    </row>
    <row r="313" spans="1:5" x14ac:dyDescent="0.25">
      <c r="A313" s="1">
        <v>312</v>
      </c>
      <c r="B313" s="4">
        <v>0.38750000000000001</v>
      </c>
      <c r="C313" s="6">
        <v>6.1160313730277416</v>
      </c>
      <c r="D313" s="6">
        <v>8.1740470595416106</v>
      </c>
      <c r="E313" s="6">
        <v>14.290078432569352</v>
      </c>
    </row>
    <row r="314" spans="1:5" x14ac:dyDescent="0.25">
      <c r="A314" s="1">
        <v>313</v>
      </c>
      <c r="B314" s="4">
        <v>0.38750000000000001</v>
      </c>
      <c r="C314" s="6">
        <v>4.5990173039948727</v>
      </c>
      <c r="D314" s="6">
        <v>5.8985259559923096</v>
      </c>
      <c r="E314" s="6">
        <v>10.497543259987182</v>
      </c>
    </row>
    <row r="315" spans="1:5" x14ac:dyDescent="0.25">
      <c r="A315" s="1">
        <v>314</v>
      </c>
      <c r="B315" s="5">
        <v>0.3888888888888889</v>
      </c>
      <c r="C315" s="6">
        <v>7.6584368419446394</v>
      </c>
      <c r="D315" s="6">
        <v>10.487655262916959</v>
      </c>
      <c r="E315" s="6">
        <v>18.146092104861598</v>
      </c>
    </row>
    <row r="316" spans="1:5" x14ac:dyDescent="0.25">
      <c r="A316" s="1">
        <v>315</v>
      </c>
      <c r="B316" s="4">
        <v>0.3888888888888889</v>
      </c>
      <c r="C316" s="6">
        <v>6.9688406018250069</v>
      </c>
      <c r="D316" s="6">
        <v>9.4532609027375099</v>
      </c>
      <c r="E316" s="6">
        <v>16.422101504562516</v>
      </c>
    </row>
    <row r="317" spans="1:5" x14ac:dyDescent="0.25">
      <c r="A317" s="1">
        <v>316</v>
      </c>
      <c r="B317" s="4">
        <v>0.3888888888888889</v>
      </c>
      <c r="C317" s="6">
        <v>5.5316629535813471</v>
      </c>
      <c r="D317" s="6">
        <v>7.2974944303720211</v>
      </c>
      <c r="E317" s="6">
        <v>12.829157383953369</v>
      </c>
    </row>
    <row r="318" spans="1:5" x14ac:dyDescent="0.25">
      <c r="A318" s="1">
        <v>317</v>
      </c>
      <c r="B318" s="4">
        <v>0.3888888888888889</v>
      </c>
      <c r="C318" s="6">
        <v>4.483413190099796</v>
      </c>
      <c r="D318" s="6">
        <v>5.7251197851496931</v>
      </c>
      <c r="E318" s="6">
        <v>10.20853297524949</v>
      </c>
    </row>
    <row r="319" spans="1:5" x14ac:dyDescent="0.25">
      <c r="A319" s="1">
        <v>318</v>
      </c>
      <c r="B319" s="4">
        <v>0.3888888888888889</v>
      </c>
      <c r="C319" s="6">
        <v>5.3374431592761011</v>
      </c>
      <c r="D319" s="6">
        <v>7.0061647389141513</v>
      </c>
      <c r="E319" s="6">
        <v>12.343607898190253</v>
      </c>
    </row>
    <row r="320" spans="1:5" x14ac:dyDescent="0.25">
      <c r="A320" s="1">
        <v>319</v>
      </c>
      <c r="B320" s="4">
        <v>0.3888888888888889</v>
      </c>
      <c r="C320" s="6">
        <v>6.7549668874172184</v>
      </c>
      <c r="D320" s="6">
        <v>9.1324503311258276</v>
      </c>
      <c r="E320" s="6">
        <v>15.887417218543046</v>
      </c>
    </row>
    <row r="321" spans="1:5" x14ac:dyDescent="0.25">
      <c r="A321" s="1">
        <v>320</v>
      </c>
      <c r="B321" s="5">
        <v>0.3888888888888889</v>
      </c>
      <c r="C321" s="6">
        <v>5.241370891445662</v>
      </c>
      <c r="D321" s="6">
        <v>6.8620563371684931</v>
      </c>
      <c r="E321" s="6">
        <v>12.103427228614155</v>
      </c>
    </row>
    <row r="322" spans="1:5" x14ac:dyDescent="0.25">
      <c r="A322" s="1">
        <v>321</v>
      </c>
      <c r="B322" s="4">
        <v>0.3888888888888889</v>
      </c>
      <c r="C322" s="6">
        <v>7.5328226569414349</v>
      </c>
      <c r="D322" s="6">
        <v>10.299233985412153</v>
      </c>
      <c r="E322" s="6">
        <v>17.832056642353589</v>
      </c>
    </row>
    <row r="323" spans="1:5" x14ac:dyDescent="0.25">
      <c r="A323" s="1">
        <v>322</v>
      </c>
      <c r="B323" s="4">
        <v>0.3888888888888889</v>
      </c>
      <c r="C323" s="6">
        <v>7.5057222205267493</v>
      </c>
      <c r="D323" s="6">
        <v>10.258583330790124</v>
      </c>
      <c r="E323" s="6">
        <v>17.764305551316873</v>
      </c>
    </row>
    <row r="324" spans="1:5" x14ac:dyDescent="0.25">
      <c r="A324" s="1">
        <v>323</v>
      </c>
      <c r="B324" s="4">
        <v>0.3888888888888889</v>
      </c>
      <c r="C324" s="6">
        <v>4.7469710379345074</v>
      </c>
      <c r="D324" s="6">
        <v>6.120456556901761</v>
      </c>
      <c r="E324" s="6">
        <v>10.867427594836268</v>
      </c>
    </row>
    <row r="325" spans="1:5" x14ac:dyDescent="0.25">
      <c r="A325" s="1">
        <v>324</v>
      </c>
      <c r="B325" s="4">
        <v>0.3888888888888889</v>
      </c>
      <c r="C325" s="6">
        <v>6.4391613513595995</v>
      </c>
      <c r="D325" s="6">
        <v>8.6587420270393984</v>
      </c>
      <c r="E325" s="6">
        <v>15.097903378398998</v>
      </c>
    </row>
    <row r="326" spans="1:5" x14ac:dyDescent="0.25">
      <c r="A326" s="1">
        <v>325</v>
      </c>
      <c r="B326" s="4">
        <v>0.3888888888888889</v>
      </c>
      <c r="C326" s="6">
        <v>4.4246955778679773</v>
      </c>
      <c r="D326" s="6">
        <v>5.637043366801965</v>
      </c>
      <c r="E326" s="6">
        <v>10.061738944669942</v>
      </c>
    </row>
    <row r="327" spans="1:5" x14ac:dyDescent="0.25">
      <c r="A327" s="1">
        <v>326</v>
      </c>
      <c r="B327" s="4">
        <v>0.39027777777777778</v>
      </c>
      <c r="C327" s="6">
        <v>5.3508713034455395</v>
      </c>
      <c r="D327" s="6">
        <v>7.0263069551683097</v>
      </c>
      <c r="E327" s="6">
        <v>12.377178258613849</v>
      </c>
    </row>
    <row r="328" spans="1:5" x14ac:dyDescent="0.25">
      <c r="A328" s="1">
        <v>327</v>
      </c>
      <c r="B328" s="4">
        <v>0.39027777777777778</v>
      </c>
      <c r="C328" s="6">
        <v>7.7189855647450178</v>
      </c>
      <c r="D328" s="6">
        <v>10.578478347117526</v>
      </c>
      <c r="E328" s="6">
        <v>18.297463911862543</v>
      </c>
    </row>
    <row r="329" spans="1:5" x14ac:dyDescent="0.25">
      <c r="A329" s="1">
        <v>328</v>
      </c>
      <c r="B329" s="4">
        <v>0.39027777777777778</v>
      </c>
      <c r="C329" s="6">
        <v>5.7900936918240911</v>
      </c>
      <c r="D329" s="6">
        <v>7.685140537736137</v>
      </c>
      <c r="E329" s="6">
        <v>13.475234229560229</v>
      </c>
    </row>
    <row r="330" spans="1:5" x14ac:dyDescent="0.25">
      <c r="A330" s="1">
        <v>329</v>
      </c>
      <c r="B330" s="4">
        <v>0.39027777777777778</v>
      </c>
      <c r="C330" s="6">
        <v>4.2049623096407975</v>
      </c>
      <c r="D330" s="6">
        <v>5.3074434644611959</v>
      </c>
      <c r="E330" s="6">
        <v>9.5124057741019925</v>
      </c>
    </row>
    <row r="331" spans="1:5" x14ac:dyDescent="0.25">
      <c r="A331" s="1">
        <v>330</v>
      </c>
      <c r="B331" s="4">
        <v>0.39166666666666666</v>
      </c>
      <c r="C331" s="6">
        <v>4.612445448164312</v>
      </c>
      <c r="D331" s="6">
        <v>5.918668172246468</v>
      </c>
      <c r="E331" s="6">
        <v>10.53111362041078</v>
      </c>
    </row>
    <row r="332" spans="1:5" x14ac:dyDescent="0.25">
      <c r="A332" s="1">
        <v>331</v>
      </c>
      <c r="B332" s="4">
        <v>0.39166666666666666</v>
      </c>
      <c r="C332" s="6">
        <v>5.8217108676412241</v>
      </c>
      <c r="D332" s="6">
        <v>7.7325663014618371</v>
      </c>
      <c r="E332" s="6">
        <v>13.554277169103061</v>
      </c>
    </row>
    <row r="333" spans="1:5" x14ac:dyDescent="0.25">
      <c r="A333" s="1">
        <v>332</v>
      </c>
      <c r="B333" s="4">
        <v>0.3923611111111111</v>
      </c>
      <c r="C333" s="6">
        <v>4.733298745689261</v>
      </c>
      <c r="D333" s="6">
        <v>6.0999481185338906</v>
      </c>
      <c r="E333" s="6">
        <v>10.833246864223153</v>
      </c>
    </row>
    <row r="334" spans="1:5" x14ac:dyDescent="0.25">
      <c r="A334" s="1">
        <v>333</v>
      </c>
      <c r="B334" s="4">
        <v>0.3923611111111111</v>
      </c>
      <c r="C334" s="6">
        <v>4.8783227027191991</v>
      </c>
      <c r="D334" s="6">
        <v>6.3174840540787986</v>
      </c>
      <c r="E334" s="6">
        <v>11.195806756797998</v>
      </c>
    </row>
    <row r="335" spans="1:5" x14ac:dyDescent="0.25">
      <c r="A335" s="1">
        <v>334</v>
      </c>
      <c r="B335" s="4">
        <v>0.3923611111111111</v>
      </c>
      <c r="C335" s="6">
        <v>6.3100070192571796</v>
      </c>
      <c r="D335" s="6">
        <v>8.4650105288857702</v>
      </c>
      <c r="E335" s="6">
        <v>14.77501754814295</v>
      </c>
    </row>
    <row r="336" spans="1:5" x14ac:dyDescent="0.25">
      <c r="A336" s="1">
        <v>335</v>
      </c>
      <c r="B336" s="4">
        <v>0.3923611111111111</v>
      </c>
      <c r="C336" s="6">
        <v>4.8967558824427018</v>
      </c>
      <c r="D336" s="6">
        <v>6.3451338236640522</v>
      </c>
      <c r="E336" s="6">
        <v>11.241889706106754</v>
      </c>
    </row>
    <row r="337" spans="1:5" x14ac:dyDescent="0.25">
      <c r="A337" s="1">
        <v>336</v>
      </c>
      <c r="B337" s="4">
        <v>0.3923611111111111</v>
      </c>
      <c r="C337" s="6">
        <v>5.0433668019653926</v>
      </c>
      <c r="D337" s="6">
        <v>6.5650502029480879</v>
      </c>
      <c r="E337" s="6">
        <v>11.60841700491348</v>
      </c>
    </row>
    <row r="338" spans="1:5" x14ac:dyDescent="0.25">
      <c r="A338" s="1">
        <v>337</v>
      </c>
      <c r="B338" s="4">
        <v>0.3923611111111111</v>
      </c>
      <c r="C338" s="6">
        <v>5.2246467482528152</v>
      </c>
      <c r="D338" s="6">
        <v>6.8369701223792232</v>
      </c>
      <c r="E338" s="6">
        <v>12.061616870632038</v>
      </c>
    </row>
    <row r="339" spans="1:5" x14ac:dyDescent="0.25">
      <c r="A339" s="1">
        <v>338</v>
      </c>
      <c r="B339" s="4">
        <v>0.3923611111111111</v>
      </c>
      <c r="C339" s="6">
        <v>7.7929624317148356</v>
      </c>
      <c r="D339" s="6">
        <v>10.689443647572253</v>
      </c>
      <c r="E339" s="6">
        <v>18.482406079287088</v>
      </c>
    </row>
    <row r="340" spans="1:5" x14ac:dyDescent="0.25">
      <c r="A340" s="1">
        <v>339</v>
      </c>
      <c r="B340" s="4">
        <v>0.3923611111111111</v>
      </c>
      <c r="C340" s="6">
        <v>5.8280587176122314</v>
      </c>
      <c r="D340" s="6">
        <v>7.742088076418348</v>
      </c>
      <c r="E340" s="6">
        <v>13.570146794030579</v>
      </c>
    </row>
    <row r="341" spans="1:5" x14ac:dyDescent="0.25">
      <c r="A341" s="1">
        <v>340</v>
      </c>
      <c r="B341" s="4">
        <v>0.3923611111111111</v>
      </c>
      <c r="C341" s="6">
        <v>7.273903622547075</v>
      </c>
      <c r="D341" s="6">
        <v>9.910855433820613</v>
      </c>
      <c r="E341" s="6">
        <v>17.184759056367689</v>
      </c>
    </row>
    <row r="342" spans="1:5" x14ac:dyDescent="0.25">
      <c r="A342" s="1">
        <v>341</v>
      </c>
      <c r="B342" s="4">
        <v>0.3923611111111111</v>
      </c>
      <c r="C342" s="6">
        <v>7.968016602069155</v>
      </c>
      <c r="D342" s="6">
        <v>10.952024903103732</v>
      </c>
      <c r="E342" s="6">
        <v>18.920041505172886</v>
      </c>
    </row>
    <row r="343" spans="1:5" x14ac:dyDescent="0.25">
      <c r="A343" s="1">
        <v>342</v>
      </c>
      <c r="B343" s="4">
        <v>0.39305555555555555</v>
      </c>
      <c r="C343" s="6">
        <v>5.7345500045777769</v>
      </c>
      <c r="D343" s="6">
        <v>7.6018250068666644</v>
      </c>
      <c r="E343" s="6">
        <v>13.336375011444442</v>
      </c>
    </row>
    <row r="344" spans="1:5" x14ac:dyDescent="0.25">
      <c r="A344" s="1">
        <v>343</v>
      </c>
      <c r="B344" s="4">
        <v>0.39305555555555555</v>
      </c>
      <c r="C344" s="6">
        <v>6.0579241309854428</v>
      </c>
      <c r="D344" s="6">
        <v>8.0868861964781651</v>
      </c>
      <c r="E344" s="6">
        <v>14.144810327463608</v>
      </c>
    </row>
    <row r="345" spans="1:5" x14ac:dyDescent="0.25">
      <c r="A345" s="1">
        <v>344</v>
      </c>
      <c r="B345" s="4">
        <v>0.39305555555555555</v>
      </c>
      <c r="C345" s="6">
        <v>6.7091891232032221</v>
      </c>
      <c r="D345" s="6">
        <v>9.0637836848048341</v>
      </c>
      <c r="E345" s="6">
        <v>15.772972808008056</v>
      </c>
    </row>
    <row r="346" spans="1:5" x14ac:dyDescent="0.25">
      <c r="A346" s="1">
        <v>345</v>
      </c>
      <c r="B346" s="4">
        <v>0.39305555555555555</v>
      </c>
      <c r="C346" s="6">
        <v>6.4215826899014257</v>
      </c>
      <c r="D346" s="6">
        <v>8.6323740348521376</v>
      </c>
      <c r="E346" s="6">
        <v>15.053956724753563</v>
      </c>
    </row>
    <row r="347" spans="1:5" x14ac:dyDescent="0.25">
      <c r="A347" s="1">
        <v>346</v>
      </c>
      <c r="B347" s="4">
        <v>0.39305555555555555</v>
      </c>
      <c r="C347" s="6">
        <v>4.6977752006591995</v>
      </c>
      <c r="D347" s="6">
        <v>6.0466628009888002</v>
      </c>
      <c r="E347" s="6">
        <v>10.744438001648</v>
      </c>
    </row>
    <row r="348" spans="1:5" x14ac:dyDescent="0.25">
      <c r="A348" s="1">
        <v>347</v>
      </c>
      <c r="B348" s="4">
        <v>0.39305555555555555</v>
      </c>
      <c r="C348" s="6">
        <v>4.3921018097476123</v>
      </c>
      <c r="D348" s="6">
        <v>5.588152714621418</v>
      </c>
      <c r="E348" s="6">
        <v>9.9802545243690304</v>
      </c>
    </row>
    <row r="349" spans="1:5" x14ac:dyDescent="0.25">
      <c r="A349" s="1">
        <v>348</v>
      </c>
      <c r="B349" s="4">
        <v>0.39374999999999999</v>
      </c>
      <c r="C349" s="6">
        <v>7.4487136448255864</v>
      </c>
      <c r="D349" s="6">
        <v>10.17307046723838</v>
      </c>
      <c r="E349" s="6">
        <v>17.621784112063967</v>
      </c>
    </row>
    <row r="350" spans="1:5" x14ac:dyDescent="0.25">
      <c r="A350" s="1">
        <v>349</v>
      </c>
      <c r="B350" s="4">
        <v>0.39374999999999999</v>
      </c>
      <c r="C350" s="6">
        <v>4.7339091158787809</v>
      </c>
      <c r="D350" s="6">
        <v>6.1008636738181705</v>
      </c>
      <c r="E350" s="6">
        <v>10.834772789696952</v>
      </c>
    </row>
    <row r="351" spans="1:5" x14ac:dyDescent="0.25">
      <c r="A351" s="1">
        <v>350</v>
      </c>
      <c r="B351" s="4">
        <v>0.39444444444444443</v>
      </c>
      <c r="C351" s="6">
        <v>4.894680623798334</v>
      </c>
      <c r="D351" s="6">
        <v>6.3420209356975006</v>
      </c>
      <c r="E351" s="6">
        <v>11.236701559495835</v>
      </c>
    </row>
    <row r="352" spans="1:5" x14ac:dyDescent="0.25">
      <c r="A352" s="1">
        <v>351</v>
      </c>
      <c r="B352" s="4">
        <v>0.39444444444444443</v>
      </c>
      <c r="C352" s="6">
        <v>4.2198553422650837</v>
      </c>
      <c r="D352" s="6">
        <v>5.3297830133976261</v>
      </c>
      <c r="E352" s="6">
        <v>9.5496383556627098</v>
      </c>
    </row>
    <row r="353" spans="1:5" x14ac:dyDescent="0.25">
      <c r="A353" s="1">
        <v>352</v>
      </c>
      <c r="B353" s="4">
        <v>0.39444444444444443</v>
      </c>
      <c r="C353" s="6">
        <v>5.2494277779473251</v>
      </c>
      <c r="D353" s="6">
        <v>6.8741416669209876</v>
      </c>
      <c r="E353" s="6">
        <v>12.123569444868313</v>
      </c>
    </row>
    <row r="354" spans="1:5" x14ac:dyDescent="0.25">
      <c r="A354" s="1">
        <v>353</v>
      </c>
      <c r="B354" s="4">
        <v>0.39444444444444443</v>
      </c>
      <c r="C354" s="6">
        <v>7.862544633320109</v>
      </c>
      <c r="D354" s="6">
        <v>10.793816949980162</v>
      </c>
      <c r="E354" s="6">
        <v>18.656361583300271</v>
      </c>
    </row>
    <row r="355" spans="1:5" x14ac:dyDescent="0.25">
      <c r="A355" s="1">
        <v>354</v>
      </c>
      <c r="B355" s="5">
        <v>0.39583333333333331</v>
      </c>
      <c r="C355" s="6">
        <v>4.7673574022644729</v>
      </c>
      <c r="D355" s="6">
        <v>6.1510361033967103</v>
      </c>
      <c r="E355" s="6">
        <v>10.918393505661182</v>
      </c>
    </row>
    <row r="356" spans="1:5" x14ac:dyDescent="0.25">
      <c r="A356" s="1">
        <v>355</v>
      </c>
      <c r="B356" s="4">
        <v>0.39583333333333331</v>
      </c>
      <c r="C356" s="6">
        <v>4.2711264381847593</v>
      </c>
      <c r="D356" s="6">
        <v>5.4066896572771386</v>
      </c>
      <c r="E356" s="6">
        <v>9.6778160954618979</v>
      </c>
    </row>
    <row r="357" spans="1:5" x14ac:dyDescent="0.25">
      <c r="A357" s="1">
        <v>356</v>
      </c>
      <c r="B357" s="4">
        <v>0.39583333333333331</v>
      </c>
      <c r="C357" s="6">
        <v>7.7512131107516709</v>
      </c>
      <c r="D357" s="6">
        <v>10.626819666127506</v>
      </c>
      <c r="E357" s="6">
        <v>18.378032776879177</v>
      </c>
    </row>
    <row r="358" spans="1:5" x14ac:dyDescent="0.25">
      <c r="A358" s="1">
        <v>357</v>
      </c>
      <c r="B358" s="4">
        <v>0.39583333333333331</v>
      </c>
      <c r="C358" s="6">
        <v>7.3984191412091427</v>
      </c>
      <c r="D358" s="6">
        <v>10.097628711813716</v>
      </c>
      <c r="E358" s="6">
        <v>17.496047853022858</v>
      </c>
    </row>
    <row r="359" spans="1:5" x14ac:dyDescent="0.25">
      <c r="A359" s="1">
        <v>358</v>
      </c>
      <c r="B359" s="4">
        <v>0.39583333333333331</v>
      </c>
      <c r="C359" s="6">
        <v>4.0139164403210543</v>
      </c>
      <c r="D359" s="6">
        <v>5.0208746604815824</v>
      </c>
      <c r="E359" s="6">
        <v>9.0347911008026358</v>
      </c>
    </row>
    <row r="360" spans="1:5" x14ac:dyDescent="0.25">
      <c r="A360" s="1">
        <v>359</v>
      </c>
      <c r="B360" s="5">
        <v>0.39583333333333331</v>
      </c>
      <c r="C360" s="6">
        <v>4.0397961363567001</v>
      </c>
      <c r="D360" s="6">
        <v>5.0596942045350506</v>
      </c>
      <c r="E360" s="6">
        <v>9.0994903408917516</v>
      </c>
    </row>
    <row r="361" spans="1:5" x14ac:dyDescent="0.25">
      <c r="A361" s="1">
        <v>360</v>
      </c>
      <c r="B361" s="4">
        <v>0.39583333333333331</v>
      </c>
      <c r="C361" s="6">
        <v>6.7088229010895102</v>
      </c>
      <c r="D361" s="6">
        <v>9.0632343516342662</v>
      </c>
      <c r="E361" s="6">
        <v>15.772057252723776</v>
      </c>
    </row>
    <row r="362" spans="1:5" x14ac:dyDescent="0.25">
      <c r="A362" s="1">
        <v>361</v>
      </c>
      <c r="B362" s="4">
        <v>0.39583333333333331</v>
      </c>
      <c r="C362" s="6">
        <v>7.3669240394299145</v>
      </c>
      <c r="D362" s="6">
        <v>10.05038605914487</v>
      </c>
      <c r="E362" s="6">
        <v>17.417310098574784</v>
      </c>
    </row>
    <row r="363" spans="1:5" x14ac:dyDescent="0.25">
      <c r="A363" s="1">
        <v>362</v>
      </c>
      <c r="B363" s="4">
        <v>0.39583333333333331</v>
      </c>
      <c r="C363" s="6">
        <v>6.6846522415845211</v>
      </c>
      <c r="D363" s="6">
        <v>9.0269783623767808</v>
      </c>
      <c r="E363" s="6">
        <v>15.711630603961302</v>
      </c>
    </row>
    <row r="364" spans="1:5" x14ac:dyDescent="0.25">
      <c r="A364" s="1">
        <v>363</v>
      </c>
      <c r="B364" s="4">
        <v>0.39583333333333331</v>
      </c>
      <c r="C364" s="6">
        <v>4.9945371868037967</v>
      </c>
      <c r="D364" s="6">
        <v>6.491805780205695</v>
      </c>
      <c r="E364" s="6">
        <v>11.486342967009492</v>
      </c>
    </row>
    <row r="365" spans="1:5" x14ac:dyDescent="0.25">
      <c r="A365" s="1">
        <v>364</v>
      </c>
      <c r="B365" s="4">
        <v>0.39652777777777781</v>
      </c>
      <c r="C365" s="6">
        <v>6.8590960417493214</v>
      </c>
      <c r="D365" s="6">
        <v>9.2886440626239803</v>
      </c>
      <c r="E365" s="6">
        <v>16.147740104373302</v>
      </c>
    </row>
    <row r="366" spans="1:5" x14ac:dyDescent="0.25">
      <c r="A366" s="1">
        <v>365</v>
      </c>
      <c r="B366" s="4">
        <v>0.39652777777777781</v>
      </c>
      <c r="C366" s="6">
        <v>4.1312295907467877</v>
      </c>
      <c r="D366" s="6">
        <v>5.1968443861201816</v>
      </c>
      <c r="E366" s="6">
        <v>9.3280739768669694</v>
      </c>
    </row>
    <row r="367" spans="1:5" x14ac:dyDescent="0.25">
      <c r="A367" s="1">
        <v>366</v>
      </c>
      <c r="B367" s="4">
        <v>0.39652777777777781</v>
      </c>
      <c r="C367" s="6">
        <v>5.9730826746421704</v>
      </c>
      <c r="D367" s="6">
        <v>7.959624011963256</v>
      </c>
      <c r="E367" s="6">
        <v>13.932706686605426</v>
      </c>
    </row>
    <row r="368" spans="1:5" x14ac:dyDescent="0.25">
      <c r="A368" s="1">
        <v>367</v>
      </c>
      <c r="B368" s="4">
        <v>0.39652777777777781</v>
      </c>
      <c r="C368" s="6">
        <v>6.7045503097628707</v>
      </c>
      <c r="D368" s="6">
        <v>9.0568254646443069</v>
      </c>
      <c r="E368" s="6">
        <v>15.761375774407178</v>
      </c>
    </row>
    <row r="369" spans="1:5" x14ac:dyDescent="0.25">
      <c r="A369" s="1">
        <v>368</v>
      </c>
      <c r="B369" s="5">
        <v>0.3972222222222222</v>
      </c>
      <c r="C369" s="6">
        <v>6.0427869502853486</v>
      </c>
      <c r="D369" s="6">
        <v>8.064180425428022</v>
      </c>
      <c r="E369" s="6">
        <v>14.106967375713371</v>
      </c>
    </row>
    <row r="370" spans="1:5" x14ac:dyDescent="0.25">
      <c r="A370" s="1">
        <v>369</v>
      </c>
      <c r="B370" s="4">
        <v>0.3972222222222222</v>
      </c>
      <c r="C370" s="6">
        <v>4.5217444380016483</v>
      </c>
      <c r="D370" s="6">
        <v>5.782616657002472</v>
      </c>
      <c r="E370" s="6">
        <v>10.30436109500412</v>
      </c>
    </row>
    <row r="371" spans="1:5" x14ac:dyDescent="0.25">
      <c r="A371" s="1">
        <v>370</v>
      </c>
      <c r="B371" s="4">
        <v>0.3972222222222222</v>
      </c>
      <c r="C371" s="6">
        <v>6.3283181249427773</v>
      </c>
      <c r="D371" s="6">
        <v>8.4924771874141669</v>
      </c>
      <c r="E371" s="6">
        <v>14.820795312356944</v>
      </c>
    </row>
    <row r="372" spans="1:5" x14ac:dyDescent="0.25">
      <c r="A372" s="1">
        <v>371</v>
      </c>
      <c r="B372" s="4">
        <v>0.3972222222222222</v>
      </c>
      <c r="C372" s="6">
        <v>7.0041199987792595</v>
      </c>
      <c r="D372" s="6">
        <v>9.5061799981688893</v>
      </c>
      <c r="E372" s="6">
        <v>16.510299996948149</v>
      </c>
    </row>
    <row r="373" spans="1:5" x14ac:dyDescent="0.25">
      <c r="A373" s="1">
        <v>372</v>
      </c>
      <c r="B373" s="4">
        <v>0.3972222222222222</v>
      </c>
      <c r="C373" s="6">
        <v>7.2122562334055607</v>
      </c>
      <c r="D373" s="6">
        <v>9.8183843501083405</v>
      </c>
      <c r="E373" s="6">
        <v>17.0306405835139</v>
      </c>
    </row>
    <row r="374" spans="1:5" x14ac:dyDescent="0.25">
      <c r="A374" s="1">
        <v>373</v>
      </c>
      <c r="B374" s="5">
        <v>0.3972222222222222</v>
      </c>
      <c r="C374" s="6">
        <v>4.3162938322092348</v>
      </c>
      <c r="D374" s="6">
        <v>5.4744407483138522</v>
      </c>
      <c r="E374" s="6">
        <v>9.7907345805230861</v>
      </c>
    </row>
    <row r="375" spans="1:5" x14ac:dyDescent="0.25">
      <c r="A375" s="1">
        <v>374</v>
      </c>
      <c r="B375" s="4">
        <v>0.3972222222222222</v>
      </c>
      <c r="C375" s="6">
        <v>4.5119785149693286</v>
      </c>
      <c r="D375" s="6">
        <v>5.7679677724539928</v>
      </c>
      <c r="E375" s="6">
        <v>10.279946287423321</v>
      </c>
    </row>
    <row r="376" spans="1:5" x14ac:dyDescent="0.25">
      <c r="A376" s="1">
        <v>375</v>
      </c>
      <c r="B376" s="4">
        <v>0.3972222222222222</v>
      </c>
      <c r="C376" s="6">
        <v>5.3212073122348702</v>
      </c>
      <c r="D376" s="6">
        <v>6.9818109683523062</v>
      </c>
      <c r="E376" s="6">
        <v>12.303018280587176</v>
      </c>
    </row>
    <row r="377" spans="1:5" x14ac:dyDescent="0.25">
      <c r="A377" s="1">
        <v>376</v>
      </c>
      <c r="B377" s="4">
        <v>0.3972222222222222</v>
      </c>
      <c r="C377" s="6">
        <v>4.9450972014526808</v>
      </c>
      <c r="D377" s="6">
        <v>6.4176458021790221</v>
      </c>
      <c r="E377" s="6">
        <v>11.362743003631703</v>
      </c>
    </row>
    <row r="378" spans="1:5" x14ac:dyDescent="0.25">
      <c r="A378" s="1">
        <v>377</v>
      </c>
      <c r="B378" s="4">
        <v>0.3972222222222222</v>
      </c>
      <c r="C378" s="6">
        <v>7.1983397930845054</v>
      </c>
      <c r="D378" s="6">
        <v>9.7975096896267591</v>
      </c>
      <c r="E378" s="6">
        <v>16.995849482711264</v>
      </c>
    </row>
    <row r="379" spans="1:5" x14ac:dyDescent="0.25">
      <c r="A379" s="1">
        <v>378</v>
      </c>
      <c r="B379" s="4">
        <v>0.39861111111111108</v>
      </c>
      <c r="C379" s="6">
        <v>5.225867488631855</v>
      </c>
      <c r="D379" s="6">
        <v>6.838801232947783</v>
      </c>
      <c r="E379" s="6">
        <v>12.064668721579638</v>
      </c>
    </row>
    <row r="380" spans="1:5" x14ac:dyDescent="0.25">
      <c r="A380" s="1">
        <v>379</v>
      </c>
      <c r="B380" s="4">
        <v>0.39861111111111108</v>
      </c>
      <c r="C380" s="6">
        <v>6.2951139866328933</v>
      </c>
      <c r="D380" s="6">
        <v>8.4426709799493391</v>
      </c>
      <c r="E380" s="6">
        <v>14.737784966582232</v>
      </c>
    </row>
    <row r="381" spans="1:5" x14ac:dyDescent="0.25">
      <c r="A381" s="1">
        <v>380</v>
      </c>
      <c r="B381" s="4">
        <v>0.39861111111111108</v>
      </c>
      <c r="C381" s="6">
        <v>7.0910367137668997</v>
      </c>
      <c r="D381" s="6">
        <v>9.6365550706503491</v>
      </c>
      <c r="E381" s="6">
        <v>16.72759178441725</v>
      </c>
    </row>
    <row r="382" spans="1:5" x14ac:dyDescent="0.25">
      <c r="A382" s="1">
        <v>381</v>
      </c>
      <c r="B382" s="4">
        <v>0.39861111111111108</v>
      </c>
      <c r="C382" s="6">
        <v>6.3157444990386669</v>
      </c>
      <c r="D382" s="6">
        <v>8.4736167485580012</v>
      </c>
      <c r="E382" s="6">
        <v>14.789361247596668</v>
      </c>
    </row>
    <row r="383" spans="1:5" x14ac:dyDescent="0.25">
      <c r="A383" s="1">
        <v>382</v>
      </c>
      <c r="B383" s="4">
        <v>0.39930555555555558</v>
      </c>
      <c r="C383" s="6">
        <v>4.9342326120792261</v>
      </c>
      <c r="D383" s="6">
        <v>6.4013489181188392</v>
      </c>
      <c r="E383" s="6">
        <v>11.335581530198066</v>
      </c>
    </row>
    <row r="384" spans="1:5" x14ac:dyDescent="0.25">
      <c r="A384" s="1">
        <v>383</v>
      </c>
      <c r="B384" s="4">
        <v>0.39930555555555558</v>
      </c>
      <c r="C384" s="6">
        <v>6.8080690939054538</v>
      </c>
      <c r="D384" s="6">
        <v>9.2121036408581816</v>
      </c>
      <c r="E384" s="6">
        <v>16.020172734763634</v>
      </c>
    </row>
    <row r="385" spans="1:5" x14ac:dyDescent="0.25">
      <c r="A385" s="1">
        <v>384</v>
      </c>
      <c r="B385" s="4">
        <v>0.39930555555555558</v>
      </c>
      <c r="C385" s="6">
        <v>6.176824243903928</v>
      </c>
      <c r="D385" s="6">
        <v>8.2652363658558912</v>
      </c>
      <c r="E385" s="6">
        <v>14.442060609759819</v>
      </c>
    </row>
    <row r="386" spans="1:5" x14ac:dyDescent="0.25">
      <c r="A386" s="1">
        <v>385</v>
      </c>
      <c r="B386" s="4">
        <v>0.39930555555555558</v>
      </c>
      <c r="C386" s="6">
        <v>4.5667897579882197</v>
      </c>
      <c r="D386" s="6">
        <v>5.8501846369823296</v>
      </c>
      <c r="E386" s="6">
        <v>10.416974394970548</v>
      </c>
    </row>
    <row r="387" spans="1:5" x14ac:dyDescent="0.25">
      <c r="A387" s="1">
        <v>386</v>
      </c>
      <c r="B387" s="4">
        <v>0.39930555555555558</v>
      </c>
      <c r="C387" s="6">
        <v>7.5073091830195011</v>
      </c>
      <c r="D387" s="6">
        <v>10.260963774529252</v>
      </c>
      <c r="E387" s="6">
        <v>17.768272957548753</v>
      </c>
    </row>
    <row r="388" spans="1:5" x14ac:dyDescent="0.25">
      <c r="A388" s="1">
        <v>387</v>
      </c>
      <c r="B388" s="4">
        <v>0.39930555555555558</v>
      </c>
      <c r="C388" s="6">
        <v>7.556382946256905</v>
      </c>
      <c r="D388" s="6">
        <v>10.334574419385358</v>
      </c>
      <c r="E388" s="6">
        <v>17.890957365642265</v>
      </c>
    </row>
    <row r="389" spans="1:5" x14ac:dyDescent="0.25">
      <c r="A389" s="1">
        <v>388</v>
      </c>
      <c r="B389" s="4">
        <v>0.39930555555555558</v>
      </c>
      <c r="C389" s="6">
        <v>5.194006164738914</v>
      </c>
      <c r="D389" s="6">
        <v>6.7910092471083718</v>
      </c>
      <c r="E389" s="6">
        <v>11.985015411847286</v>
      </c>
    </row>
    <row r="390" spans="1:5" x14ac:dyDescent="0.25">
      <c r="A390" s="1">
        <v>389</v>
      </c>
      <c r="B390" s="4">
        <v>0.39930555555555558</v>
      </c>
      <c r="C390" s="6">
        <v>7.7368083742790006</v>
      </c>
      <c r="D390" s="6">
        <v>10.605212561418501</v>
      </c>
      <c r="E390" s="6">
        <v>18.342020935697501</v>
      </c>
    </row>
    <row r="391" spans="1:5" x14ac:dyDescent="0.25">
      <c r="A391" s="1">
        <v>390</v>
      </c>
      <c r="B391" s="4">
        <v>0.39930555555555558</v>
      </c>
      <c r="C391" s="6">
        <v>5.3092440565202796</v>
      </c>
      <c r="D391" s="6">
        <v>6.9638660847804195</v>
      </c>
      <c r="E391" s="6">
        <v>12.273110141300698</v>
      </c>
    </row>
    <row r="392" spans="1:5" x14ac:dyDescent="0.25">
      <c r="A392" s="1">
        <v>391</v>
      </c>
      <c r="B392" s="4">
        <v>0.39930555555555558</v>
      </c>
      <c r="C392" s="6">
        <v>4.2849208044679097</v>
      </c>
      <c r="D392" s="6">
        <v>5.427381206701865</v>
      </c>
      <c r="E392" s="6">
        <v>9.7123020111697755</v>
      </c>
    </row>
    <row r="393" spans="1:5" x14ac:dyDescent="0.25">
      <c r="A393" s="1">
        <v>392</v>
      </c>
      <c r="B393" s="4">
        <v>0.39999999999999997</v>
      </c>
      <c r="C393" s="6">
        <v>4.3940549943540761</v>
      </c>
      <c r="D393" s="6">
        <v>5.5910824915311137</v>
      </c>
      <c r="E393" s="6">
        <v>9.9851374858851898</v>
      </c>
    </row>
    <row r="394" spans="1:5" x14ac:dyDescent="0.25">
      <c r="A394" s="1">
        <v>393</v>
      </c>
      <c r="B394" s="4">
        <v>0.39999999999999997</v>
      </c>
      <c r="C394" s="6">
        <v>6.61238441114536</v>
      </c>
      <c r="D394" s="6">
        <v>8.9185766167180383</v>
      </c>
      <c r="E394" s="6">
        <v>15.530961027863398</v>
      </c>
    </row>
    <row r="395" spans="1:5" x14ac:dyDescent="0.25">
      <c r="A395" s="1">
        <v>394</v>
      </c>
      <c r="B395" s="4">
        <v>0.39999999999999997</v>
      </c>
      <c r="C395" s="6">
        <v>5.3573412274544516</v>
      </c>
      <c r="D395" s="6">
        <v>7.0360118411816766</v>
      </c>
      <c r="E395" s="6">
        <v>12.393353068636127</v>
      </c>
    </row>
    <row r="396" spans="1:5" x14ac:dyDescent="0.25">
      <c r="A396" s="1">
        <v>395</v>
      </c>
      <c r="B396" s="4">
        <v>0.39999999999999997</v>
      </c>
      <c r="C396" s="6">
        <v>7.8115176854762414</v>
      </c>
      <c r="D396" s="6">
        <v>10.717276528214363</v>
      </c>
      <c r="E396" s="6">
        <v>18.528794213690603</v>
      </c>
    </row>
    <row r="397" spans="1:5" x14ac:dyDescent="0.25">
      <c r="A397" s="1">
        <v>396</v>
      </c>
      <c r="B397" s="4">
        <v>0.40069444444444446</v>
      </c>
      <c r="C397" s="6">
        <v>5.7166051210058901</v>
      </c>
      <c r="D397" s="6">
        <v>7.5749076815088348</v>
      </c>
      <c r="E397" s="6">
        <v>13.291512802514724</v>
      </c>
    </row>
    <row r="398" spans="1:5" x14ac:dyDescent="0.25">
      <c r="A398" s="1">
        <v>397</v>
      </c>
      <c r="B398" s="4">
        <v>0.40069444444444446</v>
      </c>
      <c r="C398" s="6">
        <v>6.1966002380443737</v>
      </c>
      <c r="D398" s="6">
        <v>8.2949003570665614</v>
      </c>
      <c r="E398" s="6">
        <v>14.491500595110935</v>
      </c>
    </row>
    <row r="399" spans="1:5" x14ac:dyDescent="0.25">
      <c r="A399" s="1">
        <v>398</v>
      </c>
      <c r="B399" s="4">
        <v>0.40138888888888885</v>
      </c>
      <c r="C399" s="6">
        <v>6.1754814294869842</v>
      </c>
      <c r="D399" s="6">
        <v>8.2632221442304754</v>
      </c>
      <c r="E399" s="6">
        <v>14.43870357371746</v>
      </c>
    </row>
    <row r="400" spans="1:5" x14ac:dyDescent="0.25">
      <c r="A400" s="1">
        <v>399</v>
      </c>
      <c r="B400" s="4">
        <v>0.40138888888888885</v>
      </c>
      <c r="C400" s="6">
        <v>7.9641102328562274</v>
      </c>
      <c r="D400" s="6">
        <v>10.946165349284341</v>
      </c>
      <c r="E400" s="6">
        <v>18.910275582140567</v>
      </c>
    </row>
    <row r="401" spans="1:5" x14ac:dyDescent="0.25">
      <c r="A401" s="1">
        <v>400</v>
      </c>
      <c r="B401" s="4">
        <v>0.40138888888888885</v>
      </c>
      <c r="C401" s="6">
        <v>5.475630970183416</v>
      </c>
      <c r="D401" s="6">
        <v>7.2134464552751245</v>
      </c>
      <c r="E401" s="6">
        <v>12.689077425458541</v>
      </c>
    </row>
    <row r="402" spans="1:5" x14ac:dyDescent="0.25">
      <c r="A402" s="1">
        <v>401</v>
      </c>
      <c r="B402" s="4">
        <v>0.40138888888888885</v>
      </c>
      <c r="C402" s="6">
        <v>6.1509445478682823</v>
      </c>
      <c r="D402" s="6">
        <v>8.2264168218024238</v>
      </c>
      <c r="E402" s="6">
        <v>14.377361369670705</v>
      </c>
    </row>
    <row r="403" spans="1:5" x14ac:dyDescent="0.25">
      <c r="A403" s="1">
        <v>402</v>
      </c>
      <c r="B403" s="4">
        <v>0.40277777777777773</v>
      </c>
      <c r="C403" s="6">
        <v>4.9691457869197668</v>
      </c>
      <c r="D403" s="6">
        <v>6.4537186803796498</v>
      </c>
      <c r="E403" s="6">
        <v>11.422864467299416</v>
      </c>
    </row>
    <row r="404" spans="1:5" x14ac:dyDescent="0.25">
      <c r="A404" s="1">
        <v>403</v>
      </c>
      <c r="B404" s="4">
        <v>0.40277777777777773</v>
      </c>
      <c r="C404" s="6">
        <v>6.5587939085055087</v>
      </c>
      <c r="D404" s="6">
        <v>8.8381908627582639</v>
      </c>
      <c r="E404" s="6">
        <v>15.396984771263773</v>
      </c>
    </row>
    <row r="405" spans="1:5" x14ac:dyDescent="0.25">
      <c r="A405" s="1">
        <v>404</v>
      </c>
      <c r="B405" s="4">
        <v>0.40277777777777773</v>
      </c>
      <c r="C405" s="6">
        <v>7.9285866878261668</v>
      </c>
      <c r="D405" s="6">
        <v>10.892880031739249</v>
      </c>
      <c r="E405" s="6">
        <v>18.821466719565414</v>
      </c>
    </row>
    <row r="406" spans="1:5" x14ac:dyDescent="0.25">
      <c r="A406" s="1">
        <v>405</v>
      </c>
      <c r="B406" s="4">
        <v>0.40277777777777773</v>
      </c>
      <c r="C406" s="6">
        <v>6.588579973754082</v>
      </c>
      <c r="D406" s="6">
        <v>8.8828699606311226</v>
      </c>
      <c r="E406" s="6">
        <v>15.471449934385205</v>
      </c>
    </row>
    <row r="407" spans="1:5" x14ac:dyDescent="0.25">
      <c r="A407" s="1">
        <v>406</v>
      </c>
      <c r="B407" s="4">
        <v>0.40277777777777773</v>
      </c>
      <c r="C407" s="6">
        <v>4.7441633350627157</v>
      </c>
      <c r="D407" s="6">
        <v>6.1162450025940736</v>
      </c>
      <c r="E407" s="6">
        <v>10.860408337656789</v>
      </c>
    </row>
    <row r="408" spans="1:5" x14ac:dyDescent="0.25">
      <c r="A408" s="1">
        <v>407</v>
      </c>
      <c r="B408" s="4">
        <v>0.40277777777777773</v>
      </c>
      <c r="C408" s="6">
        <v>6.5404828028199109</v>
      </c>
      <c r="D408" s="6">
        <v>8.8107242042298655</v>
      </c>
      <c r="E408" s="6">
        <v>15.351207007049776</v>
      </c>
    </row>
    <row r="409" spans="1:5" x14ac:dyDescent="0.25">
      <c r="A409" s="1">
        <v>408</v>
      </c>
      <c r="B409" s="4">
        <v>0.40277777777777773</v>
      </c>
      <c r="C409" s="6">
        <v>6.3522446363719602</v>
      </c>
      <c r="D409" s="6">
        <v>8.5283669545579386</v>
      </c>
      <c r="E409" s="6">
        <v>14.880611590929899</v>
      </c>
    </row>
    <row r="410" spans="1:5" x14ac:dyDescent="0.25">
      <c r="A410" s="1">
        <v>409</v>
      </c>
      <c r="B410" s="4">
        <v>0.40277777777777773</v>
      </c>
      <c r="C410" s="6">
        <v>7.3445844904934843</v>
      </c>
      <c r="D410" s="6">
        <v>10.016876735740226</v>
      </c>
      <c r="E410" s="6">
        <v>17.361461226233711</v>
      </c>
    </row>
    <row r="411" spans="1:5" x14ac:dyDescent="0.25">
      <c r="A411" s="1">
        <v>410</v>
      </c>
      <c r="B411" s="4">
        <v>0.40277777777777773</v>
      </c>
      <c r="C411" s="6">
        <v>4.9974669637134923</v>
      </c>
      <c r="D411" s="6">
        <v>6.4962004455702385</v>
      </c>
      <c r="E411" s="6">
        <v>11.493667409283731</v>
      </c>
    </row>
    <row r="412" spans="1:5" x14ac:dyDescent="0.25">
      <c r="A412" s="1">
        <v>411</v>
      </c>
      <c r="B412" s="4">
        <v>0.40277777777777773</v>
      </c>
      <c r="C412" s="6">
        <v>6.4129154332102418</v>
      </c>
      <c r="D412" s="6">
        <v>8.6193731498153632</v>
      </c>
      <c r="E412" s="6">
        <v>15.032288583025604</v>
      </c>
    </row>
    <row r="413" spans="1:5" x14ac:dyDescent="0.25">
      <c r="A413" s="1">
        <v>412</v>
      </c>
      <c r="B413" s="4">
        <v>0.40277777777777773</v>
      </c>
      <c r="C413" s="6">
        <v>4.2528153324991607</v>
      </c>
      <c r="D413" s="6">
        <v>5.379222998748741</v>
      </c>
      <c r="E413" s="6">
        <v>9.6320383312479017</v>
      </c>
    </row>
    <row r="414" spans="1:5" x14ac:dyDescent="0.25">
      <c r="A414" s="1">
        <v>413</v>
      </c>
      <c r="B414" s="4">
        <v>0.40277777777777773</v>
      </c>
      <c r="C414" s="6">
        <v>6.847254860072634</v>
      </c>
      <c r="D414" s="6">
        <v>9.2708822901089505</v>
      </c>
      <c r="E414" s="6">
        <v>16.118137150181585</v>
      </c>
    </row>
    <row r="415" spans="1:5" x14ac:dyDescent="0.25">
      <c r="A415" s="1">
        <v>414</v>
      </c>
      <c r="B415" s="4">
        <v>0.40347222222222223</v>
      </c>
      <c r="C415" s="6">
        <v>5.6017334513382364</v>
      </c>
      <c r="D415" s="6">
        <v>7.4026001770073551</v>
      </c>
      <c r="E415" s="6">
        <v>13.004333628345591</v>
      </c>
    </row>
    <row r="416" spans="1:5" x14ac:dyDescent="0.25">
      <c r="A416" s="1">
        <v>415</v>
      </c>
      <c r="B416" s="4">
        <v>0.40347222222222223</v>
      </c>
      <c r="C416" s="6">
        <v>7.0828577532273318</v>
      </c>
      <c r="D416" s="6">
        <v>9.6242866298409986</v>
      </c>
      <c r="E416" s="6">
        <v>16.707144383068332</v>
      </c>
    </row>
    <row r="417" spans="1:5" x14ac:dyDescent="0.25">
      <c r="A417" s="1">
        <v>416</v>
      </c>
      <c r="B417" s="4">
        <v>0.40416666666666662</v>
      </c>
      <c r="C417" s="6">
        <v>7.3333536790063167</v>
      </c>
      <c r="D417" s="6">
        <v>10.000030518509476</v>
      </c>
      <c r="E417" s="6">
        <v>17.333384197515791</v>
      </c>
    </row>
    <row r="418" spans="1:5" x14ac:dyDescent="0.25">
      <c r="A418" s="1">
        <v>417</v>
      </c>
      <c r="B418" s="4">
        <v>0.40416666666666662</v>
      </c>
      <c r="C418" s="6">
        <v>4.7168187505722221</v>
      </c>
      <c r="D418" s="6">
        <v>6.0752281258583327</v>
      </c>
      <c r="E418" s="6">
        <v>10.792046876430554</v>
      </c>
    </row>
    <row r="419" spans="1:5" x14ac:dyDescent="0.25">
      <c r="A419" s="1">
        <v>418</v>
      </c>
      <c r="B419" s="5">
        <v>0.40486111111111112</v>
      </c>
      <c r="C419" s="6">
        <v>7.5114597003082366</v>
      </c>
      <c r="D419" s="6">
        <v>10.267189550462355</v>
      </c>
      <c r="E419" s="6">
        <v>17.778649250770592</v>
      </c>
    </row>
    <row r="420" spans="1:5" x14ac:dyDescent="0.25">
      <c r="A420" s="1">
        <v>419</v>
      </c>
      <c r="B420" s="4">
        <v>0.40486111111111112</v>
      </c>
      <c r="C420" s="6">
        <v>4.2440260017700737</v>
      </c>
      <c r="D420" s="6">
        <v>5.3660390026551106</v>
      </c>
      <c r="E420" s="6">
        <v>9.6100650044251843</v>
      </c>
    </row>
    <row r="421" spans="1:5" x14ac:dyDescent="0.25">
      <c r="A421" s="1">
        <v>420</v>
      </c>
      <c r="B421" s="5">
        <v>0.40486111111111112</v>
      </c>
      <c r="C421" s="6">
        <v>6.8432264168218024</v>
      </c>
      <c r="D421" s="6">
        <v>9.2648396252327032</v>
      </c>
      <c r="E421" s="6">
        <v>16.108066042054507</v>
      </c>
    </row>
    <row r="422" spans="1:5" x14ac:dyDescent="0.25">
      <c r="A422" s="1">
        <v>421</v>
      </c>
      <c r="B422" s="4">
        <v>0.40486111111111112</v>
      </c>
      <c r="C422" s="6">
        <v>6.2145451216162604</v>
      </c>
      <c r="D422" s="6">
        <v>8.3218176824243901</v>
      </c>
      <c r="E422" s="6">
        <v>14.53636280404065</v>
      </c>
    </row>
    <row r="423" spans="1:5" x14ac:dyDescent="0.25">
      <c r="A423" s="1">
        <v>422</v>
      </c>
      <c r="B423" s="4">
        <v>0.4055555555555555</v>
      </c>
      <c r="C423" s="6">
        <v>7.9133274330881678</v>
      </c>
      <c r="D423" s="6">
        <v>10.869991149632252</v>
      </c>
      <c r="E423" s="6">
        <v>18.783318582720419</v>
      </c>
    </row>
    <row r="424" spans="1:5" x14ac:dyDescent="0.25">
      <c r="A424" s="1">
        <v>423</v>
      </c>
      <c r="B424" s="4">
        <v>0.4055555555555555</v>
      </c>
      <c r="C424" s="6">
        <v>5.4239936521500294</v>
      </c>
      <c r="D424" s="6">
        <v>7.1359904782250432</v>
      </c>
      <c r="E424" s="6">
        <v>12.559984130375073</v>
      </c>
    </row>
    <row r="425" spans="1:5" x14ac:dyDescent="0.25">
      <c r="A425" s="1">
        <v>424</v>
      </c>
      <c r="B425" s="4">
        <v>0.4055555555555555</v>
      </c>
      <c r="C425" s="6">
        <v>4.9364299447614979</v>
      </c>
      <c r="D425" s="6">
        <v>6.4046449171422468</v>
      </c>
      <c r="E425" s="6">
        <v>11.341074861903746</v>
      </c>
    </row>
    <row r="426" spans="1:5" x14ac:dyDescent="0.25">
      <c r="A426" s="1">
        <v>425</v>
      </c>
      <c r="B426" s="4">
        <v>0.4055555555555555</v>
      </c>
      <c r="C426" s="6">
        <v>4.6690878017517621</v>
      </c>
      <c r="D426" s="6">
        <v>6.0036317026276436</v>
      </c>
      <c r="E426" s="6">
        <v>10.672719504379405</v>
      </c>
    </row>
    <row r="427" spans="1:5" x14ac:dyDescent="0.25">
      <c r="A427" s="1">
        <v>426</v>
      </c>
      <c r="B427" s="4">
        <v>0.4055555555555555</v>
      </c>
      <c r="C427" s="6">
        <v>5.4476760155034025</v>
      </c>
      <c r="D427" s="6">
        <v>7.1715140232551047</v>
      </c>
      <c r="E427" s="6">
        <v>12.619190038758507</v>
      </c>
    </row>
    <row r="428" spans="1:5" x14ac:dyDescent="0.25">
      <c r="A428" s="1">
        <v>427</v>
      </c>
      <c r="B428" s="4">
        <v>0.4055555555555555</v>
      </c>
      <c r="C428" s="6">
        <v>4.8202154606769003</v>
      </c>
      <c r="D428" s="6">
        <v>6.2303231910153514</v>
      </c>
      <c r="E428" s="6">
        <v>11.050538651692252</v>
      </c>
    </row>
    <row r="429" spans="1:5" x14ac:dyDescent="0.25">
      <c r="A429" s="1">
        <v>428</v>
      </c>
      <c r="B429" s="4">
        <v>0.40625</v>
      </c>
      <c r="C429" s="6">
        <v>6.6624347666859949</v>
      </c>
      <c r="D429" s="6">
        <v>8.9936521500289928</v>
      </c>
      <c r="E429" s="6">
        <v>15.656086916714987</v>
      </c>
    </row>
    <row r="430" spans="1:5" x14ac:dyDescent="0.25">
      <c r="A430" s="1">
        <v>429</v>
      </c>
      <c r="B430" s="4">
        <v>0.40625</v>
      </c>
      <c r="C430" s="6">
        <v>4.0048829615161594</v>
      </c>
      <c r="D430" s="6">
        <v>5.0073244422742391</v>
      </c>
      <c r="E430" s="6">
        <v>9.0122074037903985</v>
      </c>
    </row>
    <row r="431" spans="1:5" x14ac:dyDescent="0.25">
      <c r="A431" s="1">
        <v>430</v>
      </c>
      <c r="B431" s="4">
        <v>0.40625</v>
      </c>
      <c r="C431" s="6">
        <v>5.1255226294747764</v>
      </c>
      <c r="D431" s="6">
        <v>6.6882839442121647</v>
      </c>
      <c r="E431" s="6">
        <v>11.813806573686941</v>
      </c>
    </row>
    <row r="432" spans="1:5" x14ac:dyDescent="0.25">
      <c r="A432" s="1">
        <v>431</v>
      </c>
      <c r="B432" s="4">
        <v>0.40625</v>
      </c>
      <c r="C432" s="6">
        <v>7.0513626514481036</v>
      </c>
      <c r="D432" s="6">
        <v>9.5770439771721545</v>
      </c>
      <c r="E432" s="6">
        <v>16.628406628620258</v>
      </c>
    </row>
    <row r="433" spans="1:5" x14ac:dyDescent="0.25">
      <c r="A433" s="1">
        <v>432</v>
      </c>
      <c r="B433" s="4">
        <v>0.40625</v>
      </c>
      <c r="C433" s="6">
        <v>5.2142704550309764</v>
      </c>
      <c r="D433" s="6">
        <v>6.8214056825464642</v>
      </c>
      <c r="E433" s="6">
        <v>12.03567613757744</v>
      </c>
    </row>
    <row r="434" spans="1:5" x14ac:dyDescent="0.25">
      <c r="A434" s="1">
        <v>433</v>
      </c>
      <c r="B434" s="4">
        <v>0.40625</v>
      </c>
      <c r="C434" s="6">
        <v>5.4958952604754785</v>
      </c>
      <c r="D434" s="6">
        <v>7.2438428907132177</v>
      </c>
      <c r="E434" s="6">
        <v>12.739738151188696</v>
      </c>
    </row>
    <row r="435" spans="1:5" x14ac:dyDescent="0.25">
      <c r="A435" s="1">
        <v>434</v>
      </c>
      <c r="B435" s="4">
        <v>0.40625</v>
      </c>
      <c r="C435" s="6">
        <v>6.564165166173284</v>
      </c>
      <c r="D435" s="6">
        <v>8.846247749259927</v>
      </c>
      <c r="E435" s="6">
        <v>15.410412915433211</v>
      </c>
    </row>
    <row r="436" spans="1:5" x14ac:dyDescent="0.25">
      <c r="A436" s="1">
        <v>435</v>
      </c>
      <c r="B436" s="4">
        <v>0.40625</v>
      </c>
      <c r="C436" s="6">
        <v>4.9463179418317207</v>
      </c>
      <c r="D436" s="6">
        <v>6.4194769127475819</v>
      </c>
      <c r="E436" s="6">
        <v>11.365794854579303</v>
      </c>
    </row>
    <row r="437" spans="1:5" x14ac:dyDescent="0.25">
      <c r="A437" s="1">
        <v>436</v>
      </c>
      <c r="B437" s="4">
        <v>0.40625</v>
      </c>
      <c r="C437" s="6">
        <v>5.0605792413098545</v>
      </c>
      <c r="D437" s="6">
        <v>6.5908688619647817</v>
      </c>
      <c r="E437" s="6">
        <v>11.651448103274635</v>
      </c>
    </row>
    <row r="438" spans="1:5" x14ac:dyDescent="0.25">
      <c r="A438" s="1">
        <v>437</v>
      </c>
      <c r="B438" s="4">
        <v>0.40625</v>
      </c>
      <c r="C438" s="6">
        <v>4.8716086306344799</v>
      </c>
      <c r="D438" s="6">
        <v>6.3074129459517199</v>
      </c>
      <c r="E438" s="6">
        <v>11.1790215765862</v>
      </c>
    </row>
    <row r="439" spans="1:5" x14ac:dyDescent="0.25">
      <c r="A439" s="1">
        <v>438</v>
      </c>
      <c r="B439" s="4">
        <v>0.40833333333333338</v>
      </c>
      <c r="C439" s="6">
        <v>5.1703238013855408</v>
      </c>
      <c r="D439" s="6">
        <v>6.7554857020783103</v>
      </c>
      <c r="E439" s="6">
        <v>11.925809503463851</v>
      </c>
    </row>
    <row r="440" spans="1:5" x14ac:dyDescent="0.25">
      <c r="A440" s="1">
        <v>439</v>
      </c>
      <c r="B440" s="4">
        <v>0.40833333333333338</v>
      </c>
      <c r="C440" s="6">
        <v>6.4980010376293222</v>
      </c>
      <c r="D440" s="6">
        <v>8.7470015564439834</v>
      </c>
      <c r="E440" s="6">
        <v>15.245002594073306</v>
      </c>
    </row>
    <row r="441" spans="1:5" x14ac:dyDescent="0.25">
      <c r="A441" s="1">
        <v>440</v>
      </c>
      <c r="B441" s="4">
        <v>0.40972222222222227</v>
      </c>
      <c r="C441" s="6">
        <v>5.5837885677663506</v>
      </c>
      <c r="D441" s="6">
        <v>7.3756828516495254</v>
      </c>
      <c r="E441" s="6">
        <v>12.959471419415877</v>
      </c>
    </row>
    <row r="442" spans="1:5" x14ac:dyDescent="0.25">
      <c r="A442" s="1">
        <v>441</v>
      </c>
      <c r="B442" s="4">
        <v>0.40972222222222227</v>
      </c>
      <c r="C442" s="6">
        <v>7.9001434369945374</v>
      </c>
      <c r="D442" s="6">
        <v>10.850215155491806</v>
      </c>
      <c r="E442" s="6">
        <v>18.750358592486343</v>
      </c>
    </row>
    <row r="443" spans="1:5" x14ac:dyDescent="0.25">
      <c r="A443" s="1">
        <v>442</v>
      </c>
      <c r="B443" s="4">
        <v>0.40972222222222227</v>
      </c>
      <c r="C443" s="6">
        <v>5.8923917355876334</v>
      </c>
      <c r="D443" s="6">
        <v>7.838587603381451</v>
      </c>
      <c r="E443" s="6">
        <v>13.730979338969085</v>
      </c>
    </row>
    <row r="444" spans="1:5" x14ac:dyDescent="0.25">
      <c r="A444" s="1">
        <v>443</v>
      </c>
      <c r="B444" s="4">
        <v>0.40972222222222227</v>
      </c>
      <c r="C444" s="6">
        <v>4.1058381908627579</v>
      </c>
      <c r="D444" s="6">
        <v>5.1587572862941373</v>
      </c>
      <c r="E444" s="6">
        <v>9.2645954771568952</v>
      </c>
    </row>
    <row r="445" spans="1:5" x14ac:dyDescent="0.25">
      <c r="A445" s="1">
        <v>444</v>
      </c>
      <c r="B445" s="4">
        <v>0.40972222222222227</v>
      </c>
      <c r="C445" s="6">
        <v>5.8530838953825493</v>
      </c>
      <c r="D445" s="6">
        <v>7.7796258430738243</v>
      </c>
      <c r="E445" s="6">
        <v>13.632709738456374</v>
      </c>
    </row>
    <row r="446" spans="1:5" x14ac:dyDescent="0.25">
      <c r="A446" s="1">
        <v>445</v>
      </c>
      <c r="B446" s="4">
        <v>0.40972222222222227</v>
      </c>
      <c r="C446" s="6">
        <v>6.5713675344096192</v>
      </c>
      <c r="D446" s="6">
        <v>8.8570513016144297</v>
      </c>
      <c r="E446" s="6">
        <v>15.428418836024049</v>
      </c>
    </row>
    <row r="447" spans="1:5" x14ac:dyDescent="0.25">
      <c r="A447" s="1">
        <v>446</v>
      </c>
      <c r="B447" s="4">
        <v>0.40972222222222227</v>
      </c>
      <c r="C447" s="6">
        <v>7.1675771355327011</v>
      </c>
      <c r="D447" s="6">
        <v>9.7513657032990508</v>
      </c>
      <c r="E447" s="6">
        <v>16.918942838831754</v>
      </c>
    </row>
    <row r="448" spans="1:5" x14ac:dyDescent="0.25">
      <c r="A448" s="1">
        <v>447</v>
      </c>
      <c r="B448" s="4">
        <v>0.40972222222222227</v>
      </c>
      <c r="C448" s="6">
        <v>5.2328257087923831</v>
      </c>
      <c r="D448" s="6">
        <v>6.8492385631885737</v>
      </c>
      <c r="E448" s="6">
        <v>12.082064271980958</v>
      </c>
    </row>
    <row r="449" spans="1:5" x14ac:dyDescent="0.25">
      <c r="A449" s="1">
        <v>448</v>
      </c>
      <c r="B449" s="4">
        <v>0.40972222222222227</v>
      </c>
      <c r="C449" s="6">
        <v>5.153355510116886</v>
      </c>
      <c r="D449" s="6">
        <v>6.7300332651753294</v>
      </c>
      <c r="E449" s="6">
        <v>11.883388775292214</v>
      </c>
    </row>
    <row r="450" spans="1:5" x14ac:dyDescent="0.25">
      <c r="A450" s="1">
        <v>449</v>
      </c>
      <c r="B450" s="4">
        <v>0.40972222222222227</v>
      </c>
      <c r="C450" s="6">
        <v>4.0087893307290869</v>
      </c>
      <c r="D450" s="6">
        <v>5.0131839960936304</v>
      </c>
      <c r="E450" s="6">
        <v>9.0219733268227174</v>
      </c>
    </row>
    <row r="451" spans="1:5" x14ac:dyDescent="0.25">
      <c r="A451" s="1">
        <v>450</v>
      </c>
      <c r="B451" s="4">
        <v>0.40972222222222227</v>
      </c>
      <c r="C451" s="6">
        <v>6.6908780175176243</v>
      </c>
      <c r="D451" s="6">
        <v>9.0363170262764356</v>
      </c>
      <c r="E451" s="6">
        <v>15.72719504379406</v>
      </c>
    </row>
    <row r="452" spans="1:5" x14ac:dyDescent="0.25">
      <c r="A452" s="1">
        <v>451</v>
      </c>
      <c r="B452" s="4">
        <v>0.40972222222222227</v>
      </c>
      <c r="C452" s="6">
        <v>5.6011230811487165</v>
      </c>
      <c r="D452" s="6">
        <v>7.4016846217230752</v>
      </c>
      <c r="E452" s="6">
        <v>13.002807702871792</v>
      </c>
    </row>
    <row r="453" spans="1:5" x14ac:dyDescent="0.25">
      <c r="A453" s="1">
        <v>452</v>
      </c>
      <c r="B453" s="4">
        <v>0.40972222222222227</v>
      </c>
      <c r="C453" s="6">
        <v>7.8988006225775935</v>
      </c>
      <c r="D453" s="6">
        <v>10.848200933866391</v>
      </c>
      <c r="E453" s="6">
        <v>18.747001556443983</v>
      </c>
    </row>
    <row r="454" spans="1:5" x14ac:dyDescent="0.25">
      <c r="A454" s="1">
        <v>453</v>
      </c>
      <c r="B454" s="4">
        <v>0.40972222222222227</v>
      </c>
      <c r="C454" s="6">
        <v>6.2309030426953953</v>
      </c>
      <c r="D454" s="6">
        <v>8.3463545640430929</v>
      </c>
      <c r="E454" s="6">
        <v>14.577257606738488</v>
      </c>
    </row>
    <row r="455" spans="1:5" x14ac:dyDescent="0.25">
      <c r="A455" s="1">
        <v>454</v>
      </c>
      <c r="B455" s="4">
        <v>0.41041666666666665</v>
      </c>
      <c r="C455" s="6">
        <v>6.6277657399212622</v>
      </c>
      <c r="D455" s="6">
        <v>8.9416486098818933</v>
      </c>
      <c r="E455" s="6">
        <v>15.569414349803155</v>
      </c>
    </row>
    <row r="456" spans="1:5" x14ac:dyDescent="0.25">
      <c r="A456" s="1">
        <v>455</v>
      </c>
      <c r="B456" s="4">
        <v>0.41041666666666665</v>
      </c>
      <c r="C456" s="6">
        <v>4.0516373180333876</v>
      </c>
      <c r="D456" s="6">
        <v>5.0774559770500804</v>
      </c>
      <c r="E456" s="6">
        <v>9.129093295083468</v>
      </c>
    </row>
    <row r="457" spans="1:5" x14ac:dyDescent="0.25">
      <c r="A457" s="1">
        <v>456</v>
      </c>
      <c r="B457" s="5">
        <v>0.41111111111111115</v>
      </c>
      <c r="C457" s="6">
        <v>7.5518662068544575</v>
      </c>
      <c r="D457" s="6">
        <v>10.327799310281685</v>
      </c>
      <c r="E457" s="6">
        <v>17.879665517136143</v>
      </c>
    </row>
    <row r="458" spans="1:5" x14ac:dyDescent="0.25">
      <c r="A458" s="1">
        <v>457</v>
      </c>
      <c r="B458" s="4">
        <v>0.41111111111111115</v>
      </c>
      <c r="C458" s="6">
        <v>4.8896755882442697</v>
      </c>
      <c r="D458" s="6">
        <v>6.3345133823664055</v>
      </c>
      <c r="E458" s="6">
        <v>11.224188970610676</v>
      </c>
    </row>
    <row r="459" spans="1:5" x14ac:dyDescent="0.25">
      <c r="A459" s="1">
        <v>458</v>
      </c>
      <c r="B459" s="4">
        <v>0.41111111111111115</v>
      </c>
      <c r="C459" s="6">
        <v>5.8983733634449296</v>
      </c>
      <c r="D459" s="6">
        <v>7.8475600451673939</v>
      </c>
      <c r="E459" s="6">
        <v>13.745933408612323</v>
      </c>
    </row>
    <row r="460" spans="1:5" x14ac:dyDescent="0.25">
      <c r="A460" s="1">
        <v>459</v>
      </c>
      <c r="B460" s="5">
        <v>0.41111111111111115</v>
      </c>
      <c r="C460" s="6">
        <v>4.19373149815363</v>
      </c>
      <c r="D460" s="6">
        <v>5.290597247230445</v>
      </c>
      <c r="E460" s="6">
        <v>9.4843287453840759</v>
      </c>
    </row>
    <row r="461" spans="1:5" x14ac:dyDescent="0.25">
      <c r="A461" s="1">
        <v>460</v>
      </c>
      <c r="B461" s="4">
        <v>0.41111111111111115</v>
      </c>
      <c r="C461" s="6">
        <v>6.1779229102450639</v>
      </c>
      <c r="D461" s="6">
        <v>8.266884365367595</v>
      </c>
      <c r="E461" s="6">
        <v>14.444807275612659</v>
      </c>
    </row>
    <row r="462" spans="1:5" x14ac:dyDescent="0.25">
      <c r="A462" s="1">
        <v>461</v>
      </c>
      <c r="B462" s="4">
        <v>0.41111111111111115</v>
      </c>
      <c r="C462" s="6">
        <v>5.1119724112674341</v>
      </c>
      <c r="D462" s="6">
        <v>6.6679586169011502</v>
      </c>
      <c r="E462" s="6">
        <v>11.779931028168583</v>
      </c>
    </row>
    <row r="463" spans="1:5" x14ac:dyDescent="0.25">
      <c r="A463" s="1">
        <v>462</v>
      </c>
      <c r="B463" s="5">
        <v>0.41250000000000003</v>
      </c>
      <c r="C463" s="6">
        <v>5.1560411389507737</v>
      </c>
      <c r="D463" s="6">
        <v>6.7340617084261609</v>
      </c>
      <c r="E463" s="6">
        <v>11.890102847376934</v>
      </c>
    </row>
    <row r="464" spans="1:5" x14ac:dyDescent="0.25">
      <c r="A464" s="1">
        <v>463</v>
      </c>
      <c r="B464" s="4">
        <v>0.41250000000000003</v>
      </c>
      <c r="C464" s="6">
        <v>5.967467268898587</v>
      </c>
      <c r="D464" s="6">
        <v>7.9512009033478801</v>
      </c>
      <c r="E464" s="6">
        <v>13.918668172246466</v>
      </c>
    </row>
    <row r="465" spans="1:5" x14ac:dyDescent="0.25">
      <c r="A465" s="1">
        <v>464</v>
      </c>
      <c r="B465" s="4">
        <v>0.41250000000000003</v>
      </c>
      <c r="C465" s="6">
        <v>4.2556230353709523</v>
      </c>
      <c r="D465" s="6">
        <v>5.3834345530564285</v>
      </c>
      <c r="E465" s="6">
        <v>9.6390575884273808</v>
      </c>
    </row>
    <row r="466" spans="1:5" x14ac:dyDescent="0.25">
      <c r="A466" s="1">
        <v>465</v>
      </c>
      <c r="B466" s="5">
        <v>0.41250000000000003</v>
      </c>
      <c r="C466" s="6">
        <v>6.5655079805902279</v>
      </c>
      <c r="D466" s="6">
        <v>8.8482619708853427</v>
      </c>
      <c r="E466" s="6">
        <v>15.413769951475571</v>
      </c>
    </row>
    <row r="467" spans="1:5" x14ac:dyDescent="0.25">
      <c r="A467" s="1">
        <v>466</v>
      </c>
      <c r="B467" s="4">
        <v>0.41250000000000003</v>
      </c>
      <c r="C467" s="6">
        <v>4.0870387890255442</v>
      </c>
      <c r="D467" s="6">
        <v>5.1305581835383158</v>
      </c>
      <c r="E467" s="6">
        <v>9.2175969725638609</v>
      </c>
    </row>
    <row r="468" spans="1:5" x14ac:dyDescent="0.25">
      <c r="A468" s="1">
        <v>467</v>
      </c>
      <c r="B468" s="4">
        <v>0.41250000000000003</v>
      </c>
      <c r="C468" s="6">
        <v>4.2457350383007295</v>
      </c>
      <c r="D468" s="6">
        <v>5.3686025574510943</v>
      </c>
      <c r="E468" s="6">
        <v>9.6143375957518238</v>
      </c>
    </row>
    <row r="469" spans="1:5" x14ac:dyDescent="0.25">
      <c r="A469" s="1">
        <v>468</v>
      </c>
      <c r="B469" s="4">
        <v>0.41319444444444442</v>
      </c>
      <c r="C469" s="6">
        <v>5.370891445661794</v>
      </c>
      <c r="D469" s="6">
        <v>7.056337168492691</v>
      </c>
      <c r="E469" s="6">
        <v>12.427228614154485</v>
      </c>
    </row>
    <row r="470" spans="1:5" x14ac:dyDescent="0.25">
      <c r="A470" s="1">
        <v>469</v>
      </c>
      <c r="B470" s="4">
        <v>0.41319444444444442</v>
      </c>
      <c r="C470" s="6">
        <v>7.8775597399822992</v>
      </c>
      <c r="D470" s="6">
        <v>10.816339609973449</v>
      </c>
      <c r="E470" s="6">
        <v>18.69389934995575</v>
      </c>
    </row>
    <row r="471" spans="1:5" x14ac:dyDescent="0.25">
      <c r="A471" s="1">
        <v>470</v>
      </c>
      <c r="B471" s="4">
        <v>0.41319444444444442</v>
      </c>
      <c r="C471" s="6">
        <v>4.6549272133548998</v>
      </c>
      <c r="D471" s="6">
        <v>5.9823908200323501</v>
      </c>
      <c r="E471" s="6">
        <v>10.637318033387249</v>
      </c>
    </row>
    <row r="472" spans="1:5" x14ac:dyDescent="0.25">
      <c r="A472" s="1">
        <v>471</v>
      </c>
      <c r="B472" s="4">
        <v>0.41319444444444442</v>
      </c>
      <c r="C472" s="6">
        <v>5.6008789330729085</v>
      </c>
      <c r="D472" s="6">
        <v>7.4013183996093632</v>
      </c>
      <c r="E472" s="6">
        <v>13.002197332682272</v>
      </c>
    </row>
    <row r="473" spans="1:5" x14ac:dyDescent="0.25">
      <c r="A473" s="1">
        <v>472</v>
      </c>
      <c r="B473" s="4">
        <v>0.41319444444444442</v>
      </c>
      <c r="C473" s="6">
        <v>6.4181646168401141</v>
      </c>
      <c r="D473" s="6">
        <v>8.6272469252601702</v>
      </c>
      <c r="E473" s="6">
        <v>15.045411542100284</v>
      </c>
    </row>
    <row r="474" spans="1:5" x14ac:dyDescent="0.25">
      <c r="A474" s="1">
        <v>473</v>
      </c>
      <c r="B474" s="4">
        <v>0.41319444444444442</v>
      </c>
      <c r="C474" s="6">
        <v>6.5301065095980713</v>
      </c>
      <c r="D474" s="6">
        <v>8.7951597643971073</v>
      </c>
      <c r="E474" s="6">
        <v>15.325266273995179</v>
      </c>
    </row>
    <row r="475" spans="1:5" x14ac:dyDescent="0.25">
      <c r="A475" s="1">
        <v>474</v>
      </c>
      <c r="B475" s="4">
        <v>0.41319444444444442</v>
      </c>
      <c r="C475" s="6">
        <v>7.9155247657704404</v>
      </c>
      <c r="D475" s="6">
        <v>10.87328714865566</v>
      </c>
      <c r="E475" s="6">
        <v>18.788811914426098</v>
      </c>
    </row>
    <row r="476" spans="1:5" x14ac:dyDescent="0.25">
      <c r="A476" s="1">
        <v>475</v>
      </c>
      <c r="B476" s="4">
        <v>0.41319444444444442</v>
      </c>
      <c r="C476" s="6">
        <v>4.3593859675893434</v>
      </c>
      <c r="D476" s="6">
        <v>5.5390789513840142</v>
      </c>
      <c r="E476" s="6">
        <v>9.8984649189733567</v>
      </c>
    </row>
    <row r="477" spans="1:5" x14ac:dyDescent="0.25">
      <c r="A477" s="1">
        <v>476</v>
      </c>
      <c r="B477" s="4">
        <v>0.41388888888888892</v>
      </c>
      <c r="C477" s="6">
        <v>5.935483870967742</v>
      </c>
      <c r="D477" s="6">
        <v>7.903225806451613</v>
      </c>
      <c r="E477" s="6">
        <v>13.838709677419356</v>
      </c>
    </row>
    <row r="478" spans="1:5" x14ac:dyDescent="0.25">
      <c r="A478" s="1">
        <v>477</v>
      </c>
      <c r="B478" s="4">
        <v>0.41388888888888892</v>
      </c>
      <c r="C478" s="6">
        <v>4.3564561906796468</v>
      </c>
      <c r="D478" s="6">
        <v>5.5346842860194707</v>
      </c>
      <c r="E478" s="6">
        <v>9.8911404766991176</v>
      </c>
    </row>
    <row r="479" spans="1:5" x14ac:dyDescent="0.25">
      <c r="A479" s="1">
        <v>478</v>
      </c>
      <c r="B479" s="4">
        <v>0.41388888888888892</v>
      </c>
      <c r="C479" s="6">
        <v>6.0272835474715416</v>
      </c>
      <c r="D479" s="6">
        <v>8.0409253212073128</v>
      </c>
      <c r="E479" s="6">
        <v>14.068208868678855</v>
      </c>
    </row>
    <row r="480" spans="1:5" x14ac:dyDescent="0.25">
      <c r="A480" s="1">
        <v>479</v>
      </c>
      <c r="B480" s="4">
        <v>0.41388888888888892</v>
      </c>
      <c r="C480" s="6">
        <v>5.0714438306833092</v>
      </c>
      <c r="D480" s="6">
        <v>6.6071657460249646</v>
      </c>
      <c r="E480" s="6">
        <v>11.678609576708274</v>
      </c>
    </row>
    <row r="481" spans="1:5" x14ac:dyDescent="0.25">
      <c r="A481" s="1">
        <v>480</v>
      </c>
      <c r="B481" s="4">
        <v>0.41388888888888892</v>
      </c>
      <c r="C481" s="6">
        <v>5.1965697195348977</v>
      </c>
      <c r="D481" s="6">
        <v>6.7948545793023474</v>
      </c>
      <c r="E481" s="6">
        <v>11.991424298837245</v>
      </c>
    </row>
    <row r="482" spans="1:5" x14ac:dyDescent="0.25">
      <c r="A482" s="1">
        <v>481</v>
      </c>
      <c r="B482" s="4">
        <v>0.41388888888888892</v>
      </c>
      <c r="C482" s="6">
        <v>6.7643665883358253</v>
      </c>
      <c r="D482" s="6">
        <v>9.1465498825037379</v>
      </c>
      <c r="E482" s="6">
        <v>15.910916470839563</v>
      </c>
    </row>
    <row r="483" spans="1:5" x14ac:dyDescent="0.25">
      <c r="A483" s="1">
        <v>482</v>
      </c>
      <c r="B483" s="4">
        <v>0.4145833333333333</v>
      </c>
      <c r="C483" s="6">
        <v>5.0816980498672439</v>
      </c>
      <c r="D483" s="6">
        <v>6.6225470748008668</v>
      </c>
      <c r="E483" s="6">
        <v>11.704245124668111</v>
      </c>
    </row>
    <row r="484" spans="1:5" x14ac:dyDescent="0.25">
      <c r="A484" s="1">
        <v>483</v>
      </c>
      <c r="B484" s="4">
        <v>0.4145833333333333</v>
      </c>
      <c r="C484" s="6">
        <v>4.5189367351298566</v>
      </c>
      <c r="D484" s="6">
        <v>5.7784051026947845</v>
      </c>
      <c r="E484" s="6">
        <v>10.297341837824641</v>
      </c>
    </row>
    <row r="485" spans="1:5" x14ac:dyDescent="0.25">
      <c r="A485" s="1">
        <v>484</v>
      </c>
      <c r="B485" s="4">
        <v>0.4145833333333333</v>
      </c>
      <c r="C485" s="6">
        <v>6.685750907925657</v>
      </c>
      <c r="D485" s="6">
        <v>9.0286263618884846</v>
      </c>
      <c r="E485" s="6">
        <v>15.714377269814142</v>
      </c>
    </row>
    <row r="486" spans="1:5" x14ac:dyDescent="0.25">
      <c r="A486" s="1">
        <v>485</v>
      </c>
      <c r="B486" s="4">
        <v>0.4145833333333333</v>
      </c>
      <c r="C486" s="6">
        <v>5.8103579821161535</v>
      </c>
      <c r="D486" s="6">
        <v>7.7155369731742303</v>
      </c>
      <c r="E486" s="6">
        <v>13.525894955290383</v>
      </c>
    </row>
    <row r="487" spans="1:5" x14ac:dyDescent="0.25">
      <c r="A487" s="1">
        <v>486</v>
      </c>
      <c r="B487" s="5">
        <v>0.4152777777777778</v>
      </c>
      <c r="C487" s="6">
        <v>4.379528183843501</v>
      </c>
      <c r="D487" s="6">
        <v>5.5692922757652514</v>
      </c>
      <c r="E487" s="6">
        <v>9.9488204596087524</v>
      </c>
    </row>
    <row r="488" spans="1:5" x14ac:dyDescent="0.25">
      <c r="A488" s="1">
        <v>487</v>
      </c>
      <c r="B488" s="5">
        <v>0.4152777777777778</v>
      </c>
      <c r="C488" s="6">
        <v>4.387829218420972</v>
      </c>
      <c r="D488" s="6">
        <v>5.5817438276314588</v>
      </c>
      <c r="E488" s="6">
        <v>9.9695730460524317</v>
      </c>
    </row>
    <row r="489" spans="1:5" x14ac:dyDescent="0.25">
      <c r="A489" s="1">
        <v>488</v>
      </c>
      <c r="B489" s="4">
        <v>0.41666666666666669</v>
      </c>
      <c r="C489" s="6">
        <v>4.5809503463850829</v>
      </c>
      <c r="D489" s="6">
        <v>5.8714255195776239</v>
      </c>
      <c r="E489" s="6">
        <v>10.452375865962708</v>
      </c>
    </row>
    <row r="490" spans="1:5" x14ac:dyDescent="0.25">
      <c r="A490" s="1">
        <v>489</v>
      </c>
      <c r="B490" s="4">
        <v>0.41666666666666669</v>
      </c>
      <c r="C490" s="6">
        <v>7.2516861476485488</v>
      </c>
      <c r="D490" s="6">
        <v>9.8775292214728232</v>
      </c>
      <c r="E490" s="6">
        <v>17.129215369121372</v>
      </c>
    </row>
    <row r="491" spans="1:5" x14ac:dyDescent="0.25">
      <c r="A491" s="1">
        <v>490</v>
      </c>
      <c r="B491" s="4">
        <v>0.41666666666666669</v>
      </c>
      <c r="C491" s="6">
        <v>7.7766045106357007</v>
      </c>
      <c r="D491" s="6">
        <v>10.664906765953551</v>
      </c>
      <c r="E491" s="6">
        <v>18.441511276589253</v>
      </c>
    </row>
    <row r="492" spans="1:5" x14ac:dyDescent="0.25">
      <c r="A492" s="1">
        <v>491</v>
      </c>
      <c r="B492" s="4">
        <v>0.41666666666666669</v>
      </c>
      <c r="C492" s="6">
        <v>7.7300943021942814</v>
      </c>
      <c r="D492" s="6">
        <v>10.595141453291422</v>
      </c>
      <c r="E492" s="6">
        <v>18.325235755485703</v>
      </c>
    </row>
    <row r="493" spans="1:5" x14ac:dyDescent="0.25">
      <c r="A493" s="1">
        <v>492</v>
      </c>
      <c r="B493" s="4">
        <v>0.41666666666666669</v>
      </c>
      <c r="C493" s="6">
        <v>7.8696249275185401</v>
      </c>
      <c r="D493" s="6">
        <v>10.80443739127781</v>
      </c>
      <c r="E493" s="6">
        <v>18.674062318796352</v>
      </c>
    </row>
    <row r="494" spans="1:5" x14ac:dyDescent="0.25">
      <c r="A494" s="1">
        <v>493</v>
      </c>
      <c r="B494" s="4">
        <v>0.41666666666666669</v>
      </c>
      <c r="C494" s="6">
        <v>7.6984771263771474</v>
      </c>
      <c r="D494" s="6">
        <v>10.547715689565722</v>
      </c>
      <c r="E494" s="6">
        <v>18.246192815942869</v>
      </c>
    </row>
    <row r="495" spans="1:5" x14ac:dyDescent="0.25">
      <c r="A495" s="1">
        <v>494</v>
      </c>
      <c r="B495" s="4">
        <v>0.41666666666666669</v>
      </c>
      <c r="C495" s="6">
        <v>4.7249977111117891</v>
      </c>
      <c r="D495" s="6">
        <v>6.0874965666676841</v>
      </c>
      <c r="E495" s="6">
        <v>10.812494277779473</v>
      </c>
    </row>
    <row r="496" spans="1:5" x14ac:dyDescent="0.25">
      <c r="A496" s="1">
        <v>495</v>
      </c>
      <c r="B496" s="4">
        <v>0.41666666666666669</v>
      </c>
      <c r="C496" s="6">
        <v>6.338328196050905</v>
      </c>
      <c r="D496" s="6">
        <v>8.5074922940763571</v>
      </c>
      <c r="E496" s="6">
        <v>14.845820490127263</v>
      </c>
    </row>
    <row r="497" spans="1:5" x14ac:dyDescent="0.25">
      <c r="A497" s="1">
        <v>496</v>
      </c>
      <c r="B497" s="4">
        <v>0.41666666666666669</v>
      </c>
      <c r="C497" s="6">
        <v>6.7218848231452375</v>
      </c>
      <c r="D497" s="6">
        <v>9.0828272347178558</v>
      </c>
      <c r="E497" s="6">
        <v>15.804712057863092</v>
      </c>
    </row>
    <row r="498" spans="1:5" x14ac:dyDescent="0.25">
      <c r="A498" s="1">
        <v>497</v>
      </c>
      <c r="B498" s="4">
        <v>0.41666666666666669</v>
      </c>
      <c r="C498" s="6">
        <v>5.9933469649342328</v>
      </c>
      <c r="D498" s="6">
        <v>7.9900204474013492</v>
      </c>
      <c r="E498" s="6">
        <v>13.983367412335582</v>
      </c>
    </row>
    <row r="499" spans="1:5" x14ac:dyDescent="0.25">
      <c r="A499" s="1">
        <v>498</v>
      </c>
      <c r="B499" s="4">
        <v>0.41736111111111113</v>
      </c>
      <c r="C499" s="6">
        <v>4.6363719595934931</v>
      </c>
      <c r="D499" s="6">
        <v>5.9545579393902397</v>
      </c>
      <c r="E499" s="6">
        <v>10.590929898983733</v>
      </c>
    </row>
    <row r="500" spans="1:5" x14ac:dyDescent="0.25">
      <c r="A500" s="1">
        <v>499</v>
      </c>
      <c r="B500" s="4">
        <v>0.41736111111111113</v>
      </c>
      <c r="C500" s="6">
        <v>4.161137730033265</v>
      </c>
      <c r="D500" s="6">
        <v>5.241706595049898</v>
      </c>
      <c r="E500" s="6">
        <v>9.4028443250831621</v>
      </c>
    </row>
    <row r="501" spans="1:5" x14ac:dyDescent="0.25">
      <c r="A501" s="1">
        <v>500</v>
      </c>
      <c r="B501" s="5">
        <v>0.41805555555555557</v>
      </c>
      <c r="C501" s="6">
        <v>6.7472762230292673</v>
      </c>
      <c r="D501" s="6">
        <v>9.120914334543901</v>
      </c>
      <c r="E501" s="6">
        <v>15.868190557573168</v>
      </c>
    </row>
    <row r="502" spans="1:5" x14ac:dyDescent="0.25">
      <c r="A502" s="1">
        <v>501</v>
      </c>
      <c r="B502" s="4">
        <v>0.41805555555555557</v>
      </c>
      <c r="C502" s="6">
        <v>6.9429609057893611</v>
      </c>
      <c r="D502" s="6">
        <v>9.4144413586840408</v>
      </c>
      <c r="E502" s="6">
        <v>16.3574022644734</v>
      </c>
    </row>
    <row r="503" spans="1:5" x14ac:dyDescent="0.25">
      <c r="A503" s="1">
        <v>502</v>
      </c>
      <c r="B503" s="4">
        <v>0.41805555555555557</v>
      </c>
      <c r="C503" s="6">
        <v>6.1869563890499588</v>
      </c>
      <c r="D503" s="6">
        <v>8.2804345835749373</v>
      </c>
      <c r="E503" s="6">
        <v>14.467390972624896</v>
      </c>
    </row>
    <row r="504" spans="1:5" x14ac:dyDescent="0.25">
      <c r="A504" s="1">
        <v>503</v>
      </c>
      <c r="B504" s="5">
        <v>0.41805555555555557</v>
      </c>
      <c r="C504" s="6">
        <v>7.8815881832331307</v>
      </c>
      <c r="D504" s="6">
        <v>10.822382274849696</v>
      </c>
      <c r="E504" s="6">
        <v>18.703970458082829</v>
      </c>
    </row>
    <row r="505" spans="1:5" x14ac:dyDescent="0.25">
      <c r="A505" s="1">
        <v>504</v>
      </c>
      <c r="B505" s="4">
        <v>0.41805555555555557</v>
      </c>
      <c r="C505" s="6">
        <v>5.758598590044862</v>
      </c>
      <c r="D505" s="6">
        <v>7.6378978850672929</v>
      </c>
      <c r="E505" s="6">
        <v>13.396496475112155</v>
      </c>
    </row>
    <row r="506" spans="1:5" x14ac:dyDescent="0.25">
      <c r="A506" s="1">
        <v>505</v>
      </c>
      <c r="B506" s="4">
        <v>0.41805555555555557</v>
      </c>
      <c r="C506" s="6">
        <v>5.5244605853450119</v>
      </c>
      <c r="D506" s="6">
        <v>7.2866908780175175</v>
      </c>
      <c r="E506" s="6">
        <v>12.811151463362529</v>
      </c>
    </row>
    <row r="507" spans="1:5" x14ac:dyDescent="0.25">
      <c r="A507" s="1">
        <v>506</v>
      </c>
      <c r="B507" s="4">
        <v>0.41875000000000001</v>
      </c>
      <c r="C507" s="6">
        <v>5.1966917935728016</v>
      </c>
      <c r="D507" s="6">
        <v>6.7950376903592034</v>
      </c>
      <c r="E507" s="6">
        <v>11.991729483932005</v>
      </c>
    </row>
    <row r="508" spans="1:5" x14ac:dyDescent="0.25">
      <c r="A508" s="1">
        <v>507</v>
      </c>
      <c r="B508" s="4">
        <v>0.41875000000000001</v>
      </c>
      <c r="C508" s="6">
        <v>5.7839899899288918</v>
      </c>
      <c r="D508" s="6">
        <v>7.6759849848933381</v>
      </c>
      <c r="E508" s="6">
        <v>13.459974974822231</v>
      </c>
    </row>
    <row r="509" spans="1:5" x14ac:dyDescent="0.25">
      <c r="A509" s="1">
        <v>508</v>
      </c>
      <c r="B509" s="4">
        <v>0.41875000000000001</v>
      </c>
      <c r="C509" s="6">
        <v>5.6692403942991429</v>
      </c>
      <c r="D509" s="6">
        <v>7.5038605914487135</v>
      </c>
      <c r="E509" s="6">
        <v>13.173100985747856</v>
      </c>
    </row>
    <row r="510" spans="1:5" x14ac:dyDescent="0.25">
      <c r="A510" s="1">
        <v>509</v>
      </c>
      <c r="B510" s="4">
        <v>0.41875000000000001</v>
      </c>
      <c r="C510" s="6">
        <v>5.6956083864864038</v>
      </c>
      <c r="D510" s="6">
        <v>7.5434125797296065</v>
      </c>
      <c r="E510" s="6">
        <v>13.23902096621601</v>
      </c>
    </row>
    <row r="511" spans="1:5" x14ac:dyDescent="0.25">
      <c r="A511" s="1">
        <v>510</v>
      </c>
      <c r="B511" s="4">
        <v>0.41944444444444445</v>
      </c>
      <c r="C511" s="6">
        <v>6.7013763847773671</v>
      </c>
      <c r="D511" s="6">
        <v>9.0520645771660515</v>
      </c>
      <c r="E511" s="6">
        <v>15.753440961943419</v>
      </c>
    </row>
    <row r="512" spans="1:5" x14ac:dyDescent="0.25">
      <c r="A512" s="1">
        <v>511</v>
      </c>
      <c r="B512" s="4">
        <v>0.41944444444444445</v>
      </c>
      <c r="C512" s="6">
        <v>6.0372936185796684</v>
      </c>
      <c r="D512" s="6">
        <v>8.055940427869503</v>
      </c>
      <c r="E512" s="6">
        <v>14.093234046449172</v>
      </c>
    </row>
    <row r="513" spans="1:5" x14ac:dyDescent="0.25">
      <c r="A513" s="1">
        <v>512</v>
      </c>
      <c r="B513" s="4">
        <v>0.41944444444444445</v>
      </c>
      <c r="C513" s="6">
        <v>6.1475264748069698</v>
      </c>
      <c r="D513" s="6">
        <v>8.2212897122104565</v>
      </c>
      <c r="E513" s="6">
        <v>14.368816187017426</v>
      </c>
    </row>
    <row r="514" spans="1:5" x14ac:dyDescent="0.25">
      <c r="A514" s="1">
        <v>513</v>
      </c>
      <c r="B514" s="4">
        <v>0.41944444444444445</v>
      </c>
      <c r="C514" s="6">
        <v>5.9295022431104467</v>
      </c>
      <c r="D514" s="6">
        <v>7.8942533646656692</v>
      </c>
      <c r="E514" s="6">
        <v>13.823755607776116</v>
      </c>
    </row>
    <row r="515" spans="1:5" x14ac:dyDescent="0.25">
      <c r="A515" s="1">
        <v>514</v>
      </c>
      <c r="B515" s="4">
        <v>0.4201388888888889</v>
      </c>
      <c r="C515" s="6">
        <v>4.8452406384472182</v>
      </c>
      <c r="D515" s="6">
        <v>6.2678609576708268</v>
      </c>
      <c r="E515" s="6">
        <v>11.113101596118046</v>
      </c>
    </row>
    <row r="516" spans="1:5" x14ac:dyDescent="0.25">
      <c r="A516" s="1">
        <v>515</v>
      </c>
      <c r="B516" s="4">
        <v>0.4201388888888889</v>
      </c>
      <c r="C516" s="6">
        <v>7.5142674031800283</v>
      </c>
      <c r="D516" s="6">
        <v>10.271401104770042</v>
      </c>
      <c r="E516" s="6">
        <v>17.785668507950071</v>
      </c>
    </row>
    <row r="517" spans="1:5" x14ac:dyDescent="0.25">
      <c r="A517" s="1">
        <v>516</v>
      </c>
      <c r="B517" s="4">
        <v>0.4201388888888889</v>
      </c>
      <c r="C517" s="6">
        <v>4.6545609912411878</v>
      </c>
      <c r="D517" s="6">
        <v>5.9818414868617822</v>
      </c>
      <c r="E517" s="6">
        <v>10.636402478102969</v>
      </c>
    </row>
    <row r="518" spans="1:5" x14ac:dyDescent="0.25">
      <c r="A518" s="1">
        <v>517</v>
      </c>
      <c r="B518" s="4">
        <v>0.4201388888888889</v>
      </c>
      <c r="C518" s="6">
        <v>5.6023438215277563</v>
      </c>
      <c r="D518" s="6">
        <v>7.403515732291635</v>
      </c>
      <c r="E518" s="6">
        <v>13.005859553819391</v>
      </c>
    </row>
    <row r="519" spans="1:5" x14ac:dyDescent="0.25">
      <c r="A519" s="1">
        <v>518</v>
      </c>
      <c r="B519" s="4">
        <v>0.4201388888888889</v>
      </c>
      <c r="C519" s="6">
        <v>4.2203436384166997</v>
      </c>
      <c r="D519" s="6">
        <v>5.33051545762505</v>
      </c>
      <c r="E519" s="6">
        <v>9.5508590960417497</v>
      </c>
    </row>
    <row r="520" spans="1:5" x14ac:dyDescent="0.25">
      <c r="A520" s="1">
        <v>519</v>
      </c>
      <c r="B520" s="4">
        <v>0.4201388888888889</v>
      </c>
      <c r="C520" s="6">
        <v>6.2771691030610066</v>
      </c>
      <c r="D520" s="6">
        <v>8.4157536545915104</v>
      </c>
      <c r="E520" s="6">
        <v>14.692922757652518</v>
      </c>
    </row>
    <row r="521" spans="1:5" x14ac:dyDescent="0.25">
      <c r="A521" s="1">
        <v>520</v>
      </c>
      <c r="B521" s="4">
        <v>0.42083333333333334</v>
      </c>
      <c r="C521" s="6">
        <v>5.4897915585802792</v>
      </c>
      <c r="D521" s="6">
        <v>7.2346873378704188</v>
      </c>
      <c r="E521" s="6">
        <v>12.724478896450698</v>
      </c>
    </row>
    <row r="522" spans="1:5" x14ac:dyDescent="0.25">
      <c r="A522" s="1">
        <v>521</v>
      </c>
      <c r="B522" s="4">
        <v>0.42083333333333334</v>
      </c>
      <c r="C522" s="6">
        <v>4.3574327829828787</v>
      </c>
      <c r="D522" s="6">
        <v>5.5361491744743185</v>
      </c>
      <c r="E522" s="6">
        <v>9.8935819574571973</v>
      </c>
    </row>
    <row r="523" spans="1:5" x14ac:dyDescent="0.25">
      <c r="A523" s="1">
        <v>522</v>
      </c>
      <c r="B523" s="4">
        <v>0.42083333333333334</v>
      </c>
      <c r="C523" s="6">
        <v>6.2746055482650229</v>
      </c>
      <c r="D523" s="6">
        <v>8.4119083223975348</v>
      </c>
      <c r="E523" s="6">
        <v>14.686513870662559</v>
      </c>
    </row>
    <row r="524" spans="1:5" x14ac:dyDescent="0.25">
      <c r="A524" s="1">
        <v>523</v>
      </c>
      <c r="B524" s="4">
        <v>0.42083333333333334</v>
      </c>
      <c r="C524" s="6">
        <v>6.8517715994750823</v>
      </c>
      <c r="D524" s="6">
        <v>9.2776573992126217</v>
      </c>
      <c r="E524" s="6">
        <v>16.129428998687704</v>
      </c>
    </row>
    <row r="525" spans="1:5" x14ac:dyDescent="0.25">
      <c r="A525" s="1">
        <v>524</v>
      </c>
      <c r="B525" s="5">
        <v>0.4236111111111111</v>
      </c>
      <c r="C525" s="6">
        <v>6.4689474166081729</v>
      </c>
      <c r="D525" s="6">
        <v>8.7034211249122588</v>
      </c>
      <c r="E525" s="6">
        <v>15.172368541520431</v>
      </c>
    </row>
    <row r="526" spans="1:5" x14ac:dyDescent="0.25">
      <c r="A526" s="1">
        <v>525</v>
      </c>
      <c r="B526" s="4">
        <v>0.4236111111111111</v>
      </c>
      <c r="C526" s="6">
        <v>4.5697195348979154</v>
      </c>
      <c r="D526" s="6">
        <v>5.8545793023468731</v>
      </c>
      <c r="E526" s="6">
        <v>10.424298837244788</v>
      </c>
    </row>
    <row r="527" spans="1:5" x14ac:dyDescent="0.25">
      <c r="A527" s="1">
        <v>526</v>
      </c>
      <c r="B527" s="4">
        <v>0.4236111111111111</v>
      </c>
      <c r="C527" s="6">
        <v>6.4157231360820344</v>
      </c>
      <c r="D527" s="6">
        <v>8.6235847041230507</v>
      </c>
      <c r="E527" s="6">
        <v>15.039307840205085</v>
      </c>
    </row>
    <row r="528" spans="1:5" x14ac:dyDescent="0.25">
      <c r="A528" s="1">
        <v>527</v>
      </c>
      <c r="B528" s="4">
        <v>0.4236111111111111</v>
      </c>
      <c r="C528" s="6">
        <v>5.4148380993072296</v>
      </c>
      <c r="D528" s="6">
        <v>7.1222571489608448</v>
      </c>
      <c r="E528" s="6">
        <v>12.537095248268074</v>
      </c>
    </row>
    <row r="529" spans="1:5" x14ac:dyDescent="0.25">
      <c r="A529" s="1">
        <v>528</v>
      </c>
      <c r="B529" s="4">
        <v>0.4236111111111111</v>
      </c>
      <c r="C529" s="6">
        <v>5.8599200415051733</v>
      </c>
      <c r="D529" s="6">
        <v>7.7898800622577591</v>
      </c>
      <c r="E529" s="6">
        <v>13.649800103762932</v>
      </c>
    </row>
    <row r="530" spans="1:5" x14ac:dyDescent="0.25">
      <c r="A530" s="1">
        <v>529</v>
      </c>
      <c r="B530" s="5">
        <v>0.4236111111111111</v>
      </c>
      <c r="C530" s="6">
        <v>5.0384838404492323</v>
      </c>
      <c r="D530" s="6">
        <v>6.5577257606738488</v>
      </c>
      <c r="E530" s="6">
        <v>11.596209601123082</v>
      </c>
    </row>
    <row r="531" spans="1:5" x14ac:dyDescent="0.25">
      <c r="A531" s="1">
        <v>530</v>
      </c>
      <c r="B531" s="4">
        <v>0.4236111111111111</v>
      </c>
      <c r="C531" s="6">
        <v>5.435712759788812</v>
      </c>
      <c r="D531" s="6">
        <v>7.1535691396832179</v>
      </c>
      <c r="E531" s="6">
        <v>12.589281899472031</v>
      </c>
    </row>
    <row r="532" spans="1:5" x14ac:dyDescent="0.25">
      <c r="A532" s="1">
        <v>531</v>
      </c>
      <c r="B532" s="4">
        <v>0.4236111111111111</v>
      </c>
      <c r="C532" s="6">
        <v>6.0216681417279574</v>
      </c>
      <c r="D532" s="6">
        <v>8.0325022125919361</v>
      </c>
      <c r="E532" s="6">
        <v>14.054170354319893</v>
      </c>
    </row>
    <row r="533" spans="1:5" x14ac:dyDescent="0.25">
      <c r="A533" s="1">
        <v>532</v>
      </c>
      <c r="B533" s="4">
        <v>0.4236111111111111</v>
      </c>
      <c r="C533" s="6">
        <v>6.202337717825861</v>
      </c>
      <c r="D533" s="6">
        <v>8.3035065767387923</v>
      </c>
      <c r="E533" s="6">
        <v>14.505844294564653</v>
      </c>
    </row>
    <row r="534" spans="1:5" x14ac:dyDescent="0.25">
      <c r="A534" s="1">
        <v>533</v>
      </c>
      <c r="B534" s="4">
        <v>0.4236111111111111</v>
      </c>
      <c r="C534" s="6">
        <v>4.0300302133243813</v>
      </c>
      <c r="D534" s="6">
        <v>5.0450453199865715</v>
      </c>
      <c r="E534" s="6">
        <v>9.0750755333109527</v>
      </c>
    </row>
    <row r="535" spans="1:5" x14ac:dyDescent="0.25">
      <c r="A535" s="1">
        <v>534</v>
      </c>
      <c r="B535" s="4">
        <v>0.42499999999999999</v>
      </c>
      <c r="C535" s="6">
        <v>4.8808862575151828</v>
      </c>
      <c r="D535" s="6">
        <v>6.3213293862727742</v>
      </c>
      <c r="E535" s="6">
        <v>11.202215643787957</v>
      </c>
    </row>
    <row r="536" spans="1:5" x14ac:dyDescent="0.25">
      <c r="A536" s="1">
        <v>535</v>
      </c>
      <c r="B536" s="4">
        <v>0.42499999999999999</v>
      </c>
      <c r="C536" s="6">
        <v>4.9968565935239724</v>
      </c>
      <c r="D536" s="6">
        <v>6.4952848902859586</v>
      </c>
      <c r="E536" s="6">
        <v>11.492141483809931</v>
      </c>
    </row>
    <row r="537" spans="1:5" x14ac:dyDescent="0.25">
      <c r="A537" s="1">
        <v>536</v>
      </c>
      <c r="B537" s="4">
        <v>0.42499999999999999</v>
      </c>
      <c r="C537" s="6">
        <v>5.6335947752311775</v>
      </c>
      <c r="D537" s="6">
        <v>7.4503921628467662</v>
      </c>
      <c r="E537" s="6">
        <v>13.083986938077944</v>
      </c>
    </row>
    <row r="538" spans="1:5" x14ac:dyDescent="0.25">
      <c r="A538" s="1">
        <v>537</v>
      </c>
      <c r="B538" s="4">
        <v>0.42499999999999999</v>
      </c>
      <c r="C538" s="6">
        <v>7.7985778374584189</v>
      </c>
      <c r="D538" s="6">
        <v>10.697866756187628</v>
      </c>
      <c r="E538" s="6">
        <v>18.496444593646046</v>
      </c>
    </row>
    <row r="539" spans="1:5" x14ac:dyDescent="0.25">
      <c r="A539" s="1">
        <v>538</v>
      </c>
      <c r="B539" s="4">
        <v>0.42638888888888887</v>
      </c>
      <c r="C539" s="6">
        <v>5.9910275582140571</v>
      </c>
      <c r="D539" s="6">
        <v>7.9865413373210856</v>
      </c>
      <c r="E539" s="6">
        <v>13.977568895535143</v>
      </c>
    </row>
    <row r="540" spans="1:5" x14ac:dyDescent="0.25">
      <c r="A540" s="1">
        <v>539</v>
      </c>
      <c r="B540" s="4">
        <v>0.42638888888888887</v>
      </c>
      <c r="C540" s="6">
        <v>4.6147648548844877</v>
      </c>
      <c r="D540" s="6">
        <v>5.9221472823267316</v>
      </c>
      <c r="E540" s="6">
        <v>10.536912137211219</v>
      </c>
    </row>
    <row r="541" spans="1:5" x14ac:dyDescent="0.25">
      <c r="A541" s="1">
        <v>540</v>
      </c>
      <c r="B541" s="4">
        <v>0.42638888888888887</v>
      </c>
      <c r="C541" s="6">
        <v>5.3481856746116518</v>
      </c>
      <c r="D541" s="6">
        <v>7.0222785119174782</v>
      </c>
      <c r="E541" s="6">
        <v>12.37046418652913</v>
      </c>
    </row>
    <row r="542" spans="1:5" x14ac:dyDescent="0.25">
      <c r="A542" s="1">
        <v>541</v>
      </c>
      <c r="B542" s="4">
        <v>0.42638888888888887</v>
      </c>
      <c r="C542" s="6">
        <v>6.7069917905209504</v>
      </c>
      <c r="D542" s="6">
        <v>9.0604876857814265</v>
      </c>
      <c r="E542" s="6">
        <v>15.767479476302377</v>
      </c>
    </row>
    <row r="543" spans="1:5" x14ac:dyDescent="0.25">
      <c r="A543" s="1">
        <v>542</v>
      </c>
      <c r="B543" s="4">
        <v>0.42708333333333331</v>
      </c>
      <c r="C543" s="6">
        <v>5.8353831598864714</v>
      </c>
      <c r="D543" s="6">
        <v>7.7530747398297066</v>
      </c>
      <c r="E543" s="6">
        <v>13.588457899716179</v>
      </c>
    </row>
    <row r="544" spans="1:5" x14ac:dyDescent="0.25">
      <c r="A544" s="1">
        <v>543</v>
      </c>
      <c r="B544" s="4">
        <v>0.42708333333333331</v>
      </c>
      <c r="C544" s="6">
        <v>7.193700979644154</v>
      </c>
      <c r="D544" s="6">
        <v>9.7905514694662301</v>
      </c>
      <c r="E544" s="6">
        <v>16.984252449110386</v>
      </c>
    </row>
    <row r="545" spans="1:5" x14ac:dyDescent="0.25">
      <c r="A545" s="1">
        <v>544</v>
      </c>
      <c r="B545" s="4">
        <v>0.42708333333333331</v>
      </c>
      <c r="C545" s="6">
        <v>7.8157902768028809</v>
      </c>
      <c r="D545" s="6">
        <v>10.723685415204322</v>
      </c>
      <c r="E545" s="6">
        <v>18.539475692007201</v>
      </c>
    </row>
    <row r="546" spans="1:5" x14ac:dyDescent="0.25">
      <c r="A546" s="1">
        <v>545</v>
      </c>
      <c r="B546" s="4">
        <v>0.42708333333333331</v>
      </c>
      <c r="C546" s="6">
        <v>7.0755333109530927</v>
      </c>
      <c r="D546" s="6">
        <v>9.6132999664296399</v>
      </c>
      <c r="E546" s="6">
        <v>16.688833277382734</v>
      </c>
    </row>
    <row r="547" spans="1:5" x14ac:dyDescent="0.25">
      <c r="A547" s="1">
        <v>546</v>
      </c>
      <c r="B547" s="4">
        <v>0.4291666666666667</v>
      </c>
      <c r="C547" s="6">
        <v>6.2676473281044949</v>
      </c>
      <c r="D547" s="6">
        <v>8.4014709921567423</v>
      </c>
      <c r="E547" s="6">
        <v>14.669118320261237</v>
      </c>
    </row>
    <row r="548" spans="1:5" x14ac:dyDescent="0.25">
      <c r="A548" s="1">
        <v>547</v>
      </c>
      <c r="B548" s="4">
        <v>0.4291666666666667</v>
      </c>
      <c r="C548" s="6">
        <v>6.7285988952299576</v>
      </c>
      <c r="D548" s="6">
        <v>9.0928983428449364</v>
      </c>
      <c r="E548" s="6">
        <v>15.821497238074894</v>
      </c>
    </row>
    <row r="549" spans="1:5" x14ac:dyDescent="0.25">
      <c r="A549" s="1">
        <v>548</v>
      </c>
      <c r="B549" s="4">
        <v>0.4291666666666667</v>
      </c>
      <c r="C549" s="6">
        <v>6.3804437391277808</v>
      </c>
      <c r="D549" s="6">
        <v>8.5706656086916713</v>
      </c>
      <c r="E549" s="6">
        <v>14.951109347819452</v>
      </c>
    </row>
    <row r="550" spans="1:5" x14ac:dyDescent="0.25">
      <c r="A550" s="1">
        <v>549</v>
      </c>
      <c r="B550" s="4">
        <v>0.4291666666666667</v>
      </c>
      <c r="C550" s="6">
        <v>4.8812524796288947</v>
      </c>
      <c r="D550" s="6">
        <v>6.3218787194433421</v>
      </c>
      <c r="E550" s="6">
        <v>11.203131199072237</v>
      </c>
    </row>
    <row r="551" spans="1:5" x14ac:dyDescent="0.25">
      <c r="A551" s="1">
        <v>550</v>
      </c>
      <c r="B551" s="4">
        <v>0.4291666666666667</v>
      </c>
      <c r="C551" s="6">
        <v>5.3270668660542615</v>
      </c>
      <c r="D551" s="6">
        <v>6.9906002990813931</v>
      </c>
      <c r="E551" s="6">
        <v>12.317667165135655</v>
      </c>
    </row>
    <row r="552" spans="1:5" x14ac:dyDescent="0.25">
      <c r="A552" s="1">
        <v>551</v>
      </c>
      <c r="B552" s="4">
        <v>0.4291666666666667</v>
      </c>
      <c r="C552" s="6">
        <v>5.1892452772606585</v>
      </c>
      <c r="D552" s="6">
        <v>6.7838679158909878</v>
      </c>
      <c r="E552" s="6">
        <v>11.973113193151647</v>
      </c>
    </row>
    <row r="553" spans="1:5" x14ac:dyDescent="0.25">
      <c r="A553" s="1">
        <v>552</v>
      </c>
      <c r="B553" s="5">
        <v>0.42986111111111108</v>
      </c>
      <c r="C553" s="6">
        <v>4.8691671498764002</v>
      </c>
      <c r="D553" s="6">
        <v>6.3037507248146003</v>
      </c>
      <c r="E553" s="6">
        <v>11.172917874691001</v>
      </c>
    </row>
    <row r="554" spans="1:5" x14ac:dyDescent="0.25">
      <c r="A554" s="1">
        <v>553</v>
      </c>
      <c r="B554" s="5">
        <v>0.42986111111111108</v>
      </c>
      <c r="C554" s="6">
        <v>5.4346140934476761</v>
      </c>
      <c r="D554" s="6">
        <v>7.1519211401715141</v>
      </c>
      <c r="E554" s="6">
        <v>12.586535233619191</v>
      </c>
    </row>
    <row r="555" spans="1:5" x14ac:dyDescent="0.25">
      <c r="A555" s="1">
        <v>554</v>
      </c>
      <c r="B555" s="5">
        <v>0.43055555555555558</v>
      </c>
      <c r="C555" s="6">
        <v>6.71004364146855</v>
      </c>
      <c r="D555" s="6">
        <v>9.0650654622028259</v>
      </c>
      <c r="E555" s="6">
        <v>15.775109103671376</v>
      </c>
    </row>
    <row r="556" spans="1:5" x14ac:dyDescent="0.25">
      <c r="A556" s="1">
        <v>555</v>
      </c>
      <c r="B556" s="4">
        <v>0.43055555555555558</v>
      </c>
      <c r="C556" s="6">
        <v>6.6067690054017767</v>
      </c>
      <c r="D556" s="6">
        <v>8.9101535081026633</v>
      </c>
      <c r="E556" s="6">
        <v>15.51692251350444</v>
      </c>
    </row>
    <row r="557" spans="1:5" x14ac:dyDescent="0.25">
      <c r="A557" s="1">
        <v>556</v>
      </c>
      <c r="B557" s="4">
        <v>0.43055555555555558</v>
      </c>
      <c r="C557" s="6">
        <v>7.8322702719199189</v>
      </c>
      <c r="D557" s="6">
        <v>10.748405407879879</v>
      </c>
      <c r="E557" s="6">
        <v>18.580675679799796</v>
      </c>
    </row>
    <row r="558" spans="1:5" x14ac:dyDescent="0.25">
      <c r="A558" s="1">
        <v>557</v>
      </c>
      <c r="B558" s="4">
        <v>0.43055555555555558</v>
      </c>
      <c r="C558" s="6">
        <v>7.1569566942350535</v>
      </c>
      <c r="D558" s="6">
        <v>9.7354350413525808</v>
      </c>
      <c r="E558" s="6">
        <v>16.892391735587633</v>
      </c>
    </row>
    <row r="559" spans="1:5" x14ac:dyDescent="0.25">
      <c r="A559" s="1">
        <v>558</v>
      </c>
      <c r="B559" s="5">
        <v>0.43055555555555558</v>
      </c>
      <c r="C559" s="6">
        <v>4.935697500534074</v>
      </c>
      <c r="D559" s="6">
        <v>6.403546250801111</v>
      </c>
      <c r="E559" s="6">
        <v>11.339243751335186</v>
      </c>
    </row>
    <row r="560" spans="1:5" x14ac:dyDescent="0.25">
      <c r="A560" s="1">
        <v>559</v>
      </c>
      <c r="B560" s="4">
        <v>0.43055555555555558</v>
      </c>
      <c r="C560" s="6">
        <v>4.073000274666585</v>
      </c>
      <c r="D560" s="6">
        <v>5.1095004119998784</v>
      </c>
      <c r="E560" s="6">
        <v>9.1825006866664634</v>
      </c>
    </row>
    <row r="561" spans="1:5" x14ac:dyDescent="0.25">
      <c r="A561" s="1">
        <v>560</v>
      </c>
      <c r="B561" s="4">
        <v>0.43055555555555558</v>
      </c>
      <c r="C561" s="6">
        <v>4.0418713950010678</v>
      </c>
      <c r="D561" s="6">
        <v>5.0628070925016022</v>
      </c>
      <c r="E561" s="6">
        <v>9.1046784875026709</v>
      </c>
    </row>
    <row r="562" spans="1:5" x14ac:dyDescent="0.25">
      <c r="A562" s="1">
        <v>561</v>
      </c>
      <c r="B562" s="4">
        <v>0.43055555555555558</v>
      </c>
      <c r="C562" s="6">
        <v>5.5845210119937745</v>
      </c>
      <c r="D562" s="6">
        <v>7.3767815179906613</v>
      </c>
      <c r="E562" s="6">
        <v>12.961302529984437</v>
      </c>
    </row>
    <row r="563" spans="1:5" x14ac:dyDescent="0.25">
      <c r="A563" s="1">
        <v>562</v>
      </c>
      <c r="B563" s="5">
        <v>0.43194444444444446</v>
      </c>
      <c r="C563" s="6">
        <v>5.8337961973937196</v>
      </c>
      <c r="D563" s="6">
        <v>7.7506942960905789</v>
      </c>
      <c r="E563" s="6">
        <v>13.584490493484299</v>
      </c>
    </row>
    <row r="564" spans="1:5" x14ac:dyDescent="0.25">
      <c r="A564" s="1">
        <v>563</v>
      </c>
      <c r="B564" s="4">
        <v>0.43194444444444446</v>
      </c>
      <c r="C564" s="6">
        <v>4.7813959166234321</v>
      </c>
      <c r="D564" s="6">
        <v>6.1720938749351486</v>
      </c>
      <c r="E564" s="6">
        <v>10.953489791558582</v>
      </c>
    </row>
    <row r="565" spans="1:5" x14ac:dyDescent="0.25">
      <c r="A565" s="1">
        <v>564</v>
      </c>
      <c r="B565" s="5">
        <v>0.43194444444444446</v>
      </c>
      <c r="C565" s="6">
        <v>7.8740195928830836</v>
      </c>
      <c r="D565" s="6">
        <v>10.811029389324625</v>
      </c>
      <c r="E565" s="6">
        <v>18.685048982207711</v>
      </c>
    </row>
    <row r="566" spans="1:5" x14ac:dyDescent="0.25">
      <c r="A566" s="1">
        <v>565</v>
      </c>
      <c r="B566" s="4">
        <v>0.43194444444444446</v>
      </c>
      <c r="C566" s="6">
        <v>7.725699636829737</v>
      </c>
      <c r="D566" s="6">
        <v>10.588549455244605</v>
      </c>
      <c r="E566" s="6">
        <v>18.314249092074341</v>
      </c>
    </row>
    <row r="567" spans="1:5" x14ac:dyDescent="0.25">
      <c r="A567" s="1">
        <v>566</v>
      </c>
      <c r="B567" s="4">
        <v>0.43263888888888885</v>
      </c>
      <c r="C567" s="6">
        <v>7.97582934049501</v>
      </c>
      <c r="D567" s="6">
        <v>10.963744010742515</v>
      </c>
      <c r="E567" s="6">
        <v>18.939573351237524</v>
      </c>
    </row>
    <row r="568" spans="1:5" x14ac:dyDescent="0.25">
      <c r="A568" s="1">
        <v>567</v>
      </c>
      <c r="B568" s="4">
        <v>0.43263888888888885</v>
      </c>
      <c r="C568" s="6">
        <v>4.2293771172215946</v>
      </c>
      <c r="D568" s="6">
        <v>5.3440656758323923</v>
      </c>
      <c r="E568" s="6">
        <v>9.5734427930539869</v>
      </c>
    </row>
    <row r="569" spans="1:5" x14ac:dyDescent="0.25">
      <c r="A569" s="1">
        <v>568</v>
      </c>
      <c r="B569" s="4">
        <v>0.43333333333333335</v>
      </c>
      <c r="C569" s="6">
        <v>5.1962034974211857</v>
      </c>
      <c r="D569" s="6">
        <v>6.7943052461317794</v>
      </c>
      <c r="E569" s="6">
        <v>11.990508743552965</v>
      </c>
    </row>
    <row r="570" spans="1:5" x14ac:dyDescent="0.25">
      <c r="A570" s="1">
        <v>569</v>
      </c>
      <c r="B570" s="4">
        <v>0.43333333333333335</v>
      </c>
      <c r="C570" s="6">
        <v>4.8919949949644455</v>
      </c>
      <c r="D570" s="6">
        <v>6.3379924924466691</v>
      </c>
      <c r="E570" s="6">
        <v>11.229987487411115</v>
      </c>
    </row>
    <row r="571" spans="1:5" x14ac:dyDescent="0.25">
      <c r="A571" s="1">
        <v>570</v>
      </c>
      <c r="B571" s="4">
        <v>0.43402777777777773</v>
      </c>
      <c r="C571" s="6">
        <v>4.6782433545945619</v>
      </c>
      <c r="D571" s="6">
        <v>6.0173650318918419</v>
      </c>
      <c r="E571" s="6">
        <v>10.695608386486404</v>
      </c>
    </row>
    <row r="572" spans="1:5" x14ac:dyDescent="0.25">
      <c r="A572" s="1">
        <v>571</v>
      </c>
      <c r="B572" s="4">
        <v>0.43402777777777773</v>
      </c>
      <c r="C572" s="6">
        <v>6.7123630481887266</v>
      </c>
      <c r="D572" s="6">
        <v>9.0685445722830895</v>
      </c>
      <c r="E572" s="6">
        <v>15.780907620471815</v>
      </c>
    </row>
    <row r="573" spans="1:5" x14ac:dyDescent="0.25">
      <c r="A573" s="1">
        <v>572</v>
      </c>
      <c r="B573" s="4">
        <v>0.43402777777777773</v>
      </c>
      <c r="C573" s="6">
        <v>4.3912472914822835</v>
      </c>
      <c r="D573" s="6">
        <v>5.5868709372234262</v>
      </c>
      <c r="E573" s="6">
        <v>9.9781182287057106</v>
      </c>
    </row>
    <row r="574" spans="1:5" x14ac:dyDescent="0.25">
      <c r="A574" s="1">
        <v>573</v>
      </c>
      <c r="B574" s="4">
        <v>0.43402777777777773</v>
      </c>
      <c r="C574" s="6">
        <v>6.1336100344859155</v>
      </c>
      <c r="D574" s="6">
        <v>8.200415051728875</v>
      </c>
      <c r="E574" s="6">
        <v>14.33402508621479</v>
      </c>
    </row>
    <row r="575" spans="1:5" x14ac:dyDescent="0.25">
      <c r="A575" s="1">
        <v>574</v>
      </c>
      <c r="B575" s="4">
        <v>0.43402777777777773</v>
      </c>
      <c r="C575" s="6">
        <v>4.1997131260109253</v>
      </c>
      <c r="D575" s="6">
        <v>5.2995696890163888</v>
      </c>
      <c r="E575" s="6">
        <v>9.4992828150273141</v>
      </c>
    </row>
    <row r="576" spans="1:5" x14ac:dyDescent="0.25">
      <c r="A576" s="1">
        <v>575</v>
      </c>
      <c r="B576" s="4">
        <v>0.43402777777777773</v>
      </c>
      <c r="C576" s="6">
        <v>7.2291024506363115</v>
      </c>
      <c r="D576" s="6">
        <v>9.8436536759544673</v>
      </c>
      <c r="E576" s="6">
        <v>17.072756126590779</v>
      </c>
    </row>
    <row r="577" spans="1:5" x14ac:dyDescent="0.25">
      <c r="A577" s="1">
        <v>576</v>
      </c>
      <c r="B577" s="4">
        <v>0.43472222222222223</v>
      </c>
      <c r="C577" s="6">
        <v>7.1358378856776632</v>
      </c>
      <c r="D577" s="6">
        <v>9.7037568285164966</v>
      </c>
      <c r="E577" s="6">
        <v>16.83959471419416</v>
      </c>
    </row>
    <row r="578" spans="1:5" x14ac:dyDescent="0.25">
      <c r="A578" s="1">
        <v>577</v>
      </c>
      <c r="B578" s="4">
        <v>0.43472222222222223</v>
      </c>
      <c r="C578" s="6">
        <v>4.3986938077944275</v>
      </c>
      <c r="D578" s="6">
        <v>5.5980407116916409</v>
      </c>
      <c r="E578" s="6">
        <v>9.9967345194860684</v>
      </c>
    </row>
    <row r="579" spans="1:5" x14ac:dyDescent="0.25">
      <c r="A579" s="1">
        <v>578</v>
      </c>
      <c r="B579" s="4">
        <v>0.43541666666666662</v>
      </c>
      <c r="C579" s="6">
        <v>7.7598803674428538</v>
      </c>
      <c r="D579" s="6">
        <v>10.639820551164281</v>
      </c>
      <c r="E579" s="6">
        <v>18.399700918607135</v>
      </c>
    </row>
    <row r="580" spans="1:5" x14ac:dyDescent="0.25">
      <c r="A580" s="1">
        <v>579</v>
      </c>
      <c r="B580" s="4">
        <v>0.43541666666666662</v>
      </c>
      <c r="C580" s="6">
        <v>7.9284646137882628</v>
      </c>
      <c r="D580" s="6">
        <v>10.892696920682393</v>
      </c>
      <c r="E580" s="6">
        <v>18.821161534470654</v>
      </c>
    </row>
    <row r="581" spans="1:5" x14ac:dyDescent="0.25">
      <c r="A581" s="1">
        <v>580</v>
      </c>
      <c r="B581" s="4">
        <v>0.43611111111111112</v>
      </c>
      <c r="C581" s="6">
        <v>7.5634632404553361</v>
      </c>
      <c r="D581" s="6">
        <v>10.345194860683005</v>
      </c>
      <c r="E581" s="6">
        <v>17.908658101138343</v>
      </c>
    </row>
    <row r="582" spans="1:5" x14ac:dyDescent="0.25">
      <c r="A582" s="1">
        <v>581</v>
      </c>
      <c r="B582" s="4">
        <v>0.43611111111111112</v>
      </c>
      <c r="C582" s="6">
        <v>5.5465559862056342</v>
      </c>
      <c r="D582" s="6">
        <v>7.3198339793084504</v>
      </c>
      <c r="E582" s="6">
        <v>12.866389965514085</v>
      </c>
    </row>
    <row r="583" spans="1:5" x14ac:dyDescent="0.25">
      <c r="A583" s="1">
        <v>582</v>
      </c>
      <c r="B583" s="5">
        <v>0.4368055555555555</v>
      </c>
      <c r="C583" s="6">
        <v>7.0014343699453718</v>
      </c>
      <c r="D583" s="6">
        <v>9.5021515549180577</v>
      </c>
      <c r="E583" s="6">
        <v>16.50358592486343</v>
      </c>
    </row>
    <row r="584" spans="1:5" x14ac:dyDescent="0.25">
      <c r="A584" s="1">
        <v>583</v>
      </c>
      <c r="B584" s="5">
        <v>0.4368055555555555</v>
      </c>
      <c r="C584" s="6">
        <v>4.2190008239997558</v>
      </c>
      <c r="D584" s="6">
        <v>5.3285012359996333</v>
      </c>
      <c r="E584" s="6">
        <v>9.5475020599993883</v>
      </c>
    </row>
    <row r="585" spans="1:5" x14ac:dyDescent="0.25">
      <c r="A585" s="1">
        <v>584</v>
      </c>
      <c r="B585" s="4">
        <v>0.4375</v>
      </c>
      <c r="C585" s="6">
        <v>6.4347666859950561</v>
      </c>
      <c r="D585" s="6">
        <v>8.6521500289925832</v>
      </c>
      <c r="E585" s="6">
        <v>15.086916714987639</v>
      </c>
    </row>
    <row r="586" spans="1:5" x14ac:dyDescent="0.25">
      <c r="A586" s="1">
        <v>585</v>
      </c>
      <c r="B586" s="4">
        <v>0.4375</v>
      </c>
      <c r="C586" s="6">
        <v>4.3358256782738733</v>
      </c>
      <c r="D586" s="6">
        <v>5.5037385174108095</v>
      </c>
      <c r="E586" s="6">
        <v>9.8395641956846838</v>
      </c>
    </row>
    <row r="587" spans="1:5" x14ac:dyDescent="0.25">
      <c r="A587" s="1">
        <v>586</v>
      </c>
      <c r="B587" s="4">
        <v>0.4375</v>
      </c>
      <c r="C587" s="6">
        <v>4.5251625110629599</v>
      </c>
      <c r="D587" s="6">
        <v>5.7877437665944393</v>
      </c>
      <c r="E587" s="6">
        <v>10.312906277657399</v>
      </c>
    </row>
    <row r="588" spans="1:5" x14ac:dyDescent="0.25">
      <c r="A588" s="1">
        <v>587</v>
      </c>
      <c r="B588" s="4">
        <v>0.4375</v>
      </c>
      <c r="C588" s="6">
        <v>5.6680196539201031</v>
      </c>
      <c r="D588" s="6">
        <v>7.5020294808801538</v>
      </c>
      <c r="E588" s="6">
        <v>13.170049134800257</v>
      </c>
    </row>
    <row r="589" spans="1:5" x14ac:dyDescent="0.25">
      <c r="A589" s="1">
        <v>588</v>
      </c>
      <c r="B589" s="4">
        <v>0.4375</v>
      </c>
      <c r="C589" s="6">
        <v>4.9410687582018493</v>
      </c>
      <c r="D589" s="6">
        <v>6.411603137302774</v>
      </c>
      <c r="E589" s="6">
        <v>11.352671895504624</v>
      </c>
    </row>
    <row r="590" spans="1:5" x14ac:dyDescent="0.25">
      <c r="A590" s="1">
        <v>589</v>
      </c>
      <c r="B590" s="4">
        <v>0.4375</v>
      </c>
      <c r="C590" s="6">
        <v>5.5153050325022122</v>
      </c>
      <c r="D590" s="6">
        <v>7.2729575487533191</v>
      </c>
      <c r="E590" s="6">
        <v>12.78826258125553</v>
      </c>
    </row>
    <row r="591" spans="1:5" x14ac:dyDescent="0.25">
      <c r="A591" s="1">
        <v>590</v>
      </c>
      <c r="B591" s="4">
        <v>0.4381944444444445</v>
      </c>
      <c r="C591" s="6">
        <v>7.1183812982573933</v>
      </c>
      <c r="D591" s="6">
        <v>9.6775719473860899</v>
      </c>
      <c r="E591" s="6">
        <v>16.795953245643481</v>
      </c>
    </row>
    <row r="592" spans="1:5" x14ac:dyDescent="0.25">
      <c r="A592" s="1">
        <v>591</v>
      </c>
      <c r="B592" s="4">
        <v>0.4381944444444445</v>
      </c>
      <c r="C592" s="6">
        <v>6.8140507217627491</v>
      </c>
      <c r="D592" s="6">
        <v>9.2210760826441245</v>
      </c>
      <c r="E592" s="6">
        <v>16.035126804406872</v>
      </c>
    </row>
    <row r="593" spans="1:5" x14ac:dyDescent="0.25">
      <c r="A593" s="1">
        <v>592</v>
      </c>
      <c r="B593" s="4">
        <v>0.43888888888888888</v>
      </c>
      <c r="C593" s="6">
        <v>4.7649159215063932</v>
      </c>
      <c r="D593" s="6">
        <v>6.1473738822595907</v>
      </c>
      <c r="E593" s="6">
        <v>10.912289803765983</v>
      </c>
    </row>
    <row r="594" spans="1:5" x14ac:dyDescent="0.25">
      <c r="A594" s="1">
        <v>593</v>
      </c>
      <c r="B594" s="4">
        <v>0.43888888888888888</v>
      </c>
      <c r="C594" s="6">
        <v>6.1403241065706347</v>
      </c>
      <c r="D594" s="6">
        <v>8.2104861598559538</v>
      </c>
      <c r="E594" s="6">
        <v>14.350810266426588</v>
      </c>
    </row>
    <row r="595" spans="1:5" x14ac:dyDescent="0.25">
      <c r="A595" s="1">
        <v>594</v>
      </c>
      <c r="B595" s="4">
        <v>0.43958333333333338</v>
      </c>
      <c r="C595" s="6">
        <v>7.3041779839472643</v>
      </c>
      <c r="D595" s="6">
        <v>9.9562669759208955</v>
      </c>
      <c r="E595" s="6">
        <v>17.26044495986816</v>
      </c>
    </row>
    <row r="596" spans="1:5" x14ac:dyDescent="0.25">
      <c r="A596" s="1">
        <v>595</v>
      </c>
      <c r="B596" s="4">
        <v>0.43958333333333338</v>
      </c>
      <c r="C596" s="6">
        <v>5.0194402905362097</v>
      </c>
      <c r="D596" s="6">
        <v>6.5291604358043154</v>
      </c>
      <c r="E596" s="6">
        <v>11.548600726340524</v>
      </c>
    </row>
    <row r="597" spans="1:5" x14ac:dyDescent="0.25">
      <c r="A597" s="1">
        <v>596</v>
      </c>
      <c r="B597" s="4">
        <v>0.44027777777777777</v>
      </c>
      <c r="C597" s="6">
        <v>7.0246284371471299</v>
      </c>
      <c r="D597" s="6">
        <v>9.5369426557206953</v>
      </c>
      <c r="E597" s="6">
        <v>16.561571092867826</v>
      </c>
    </row>
    <row r="598" spans="1:5" x14ac:dyDescent="0.25">
      <c r="A598" s="1">
        <v>597</v>
      </c>
      <c r="B598" s="4">
        <v>0.44027777777777777</v>
      </c>
      <c r="C598" s="6">
        <v>5.24161503952147</v>
      </c>
      <c r="D598" s="6">
        <v>6.862422559282205</v>
      </c>
      <c r="E598" s="6">
        <v>12.104037598803675</v>
      </c>
    </row>
    <row r="599" spans="1:5" x14ac:dyDescent="0.25">
      <c r="A599" s="1">
        <v>598</v>
      </c>
      <c r="B599" s="4">
        <v>0.44097222222222227</v>
      </c>
      <c r="C599" s="6">
        <v>6.8361461226233713</v>
      </c>
      <c r="D599" s="6">
        <v>9.2542191839350565</v>
      </c>
      <c r="E599" s="6">
        <v>16.090365306558429</v>
      </c>
    </row>
    <row r="600" spans="1:5" x14ac:dyDescent="0.25">
      <c r="A600" s="1">
        <v>599</v>
      </c>
      <c r="B600" s="4">
        <v>0.44097222222222227</v>
      </c>
      <c r="C600" s="6">
        <v>4.4863429670094916</v>
      </c>
      <c r="D600" s="6">
        <v>5.7295144505142366</v>
      </c>
      <c r="E600" s="6">
        <v>10.215857417523729</v>
      </c>
    </row>
    <row r="601" spans="1:5" x14ac:dyDescent="0.25">
      <c r="A601" s="1">
        <v>600</v>
      </c>
      <c r="B601" s="4">
        <v>0.44097222222222227</v>
      </c>
      <c r="C601" s="6">
        <v>4.7248756370738851</v>
      </c>
      <c r="D601" s="6">
        <v>6.0873134556108282</v>
      </c>
      <c r="E601" s="6">
        <v>10.812189092684713</v>
      </c>
    </row>
    <row r="602" spans="1:5" x14ac:dyDescent="0.25">
      <c r="A602" s="1">
        <v>601</v>
      </c>
      <c r="B602" s="4">
        <v>0.44097222222222227</v>
      </c>
      <c r="C602" s="6">
        <v>4.9702444532609027</v>
      </c>
      <c r="D602" s="6">
        <v>6.4553666798913536</v>
      </c>
      <c r="E602" s="6">
        <v>11.425611133152255</v>
      </c>
    </row>
    <row r="603" spans="1:5" x14ac:dyDescent="0.25">
      <c r="A603" s="1">
        <v>602</v>
      </c>
      <c r="B603" s="4">
        <v>0.44097222222222227</v>
      </c>
      <c r="C603" s="6">
        <v>5.7631153294473094</v>
      </c>
      <c r="D603" s="6">
        <v>7.644672994170965</v>
      </c>
      <c r="E603" s="6">
        <v>13.407788323618274</v>
      </c>
    </row>
    <row r="604" spans="1:5" x14ac:dyDescent="0.25">
      <c r="A604" s="1">
        <v>603</v>
      </c>
      <c r="B604" s="5">
        <v>0.44166666666666665</v>
      </c>
      <c r="C604" s="6">
        <v>7.5618762779625843</v>
      </c>
      <c r="D604" s="6">
        <v>10.342814416943877</v>
      </c>
      <c r="E604" s="6">
        <v>17.904690694906463</v>
      </c>
    </row>
    <row r="605" spans="1:5" x14ac:dyDescent="0.25">
      <c r="A605" s="1">
        <v>604</v>
      </c>
      <c r="B605" s="4">
        <v>0.44166666666666665</v>
      </c>
      <c r="C605" s="6">
        <v>5.3424481948301645</v>
      </c>
      <c r="D605" s="6">
        <v>7.0136722922452464</v>
      </c>
      <c r="E605" s="6">
        <v>12.356120487075412</v>
      </c>
    </row>
    <row r="606" spans="1:5" x14ac:dyDescent="0.25">
      <c r="A606" s="1">
        <v>605</v>
      </c>
      <c r="B606" s="4">
        <v>0.44166666666666665</v>
      </c>
      <c r="C606" s="6">
        <v>5.3439130832850124</v>
      </c>
      <c r="D606" s="6">
        <v>7.0158696249275181</v>
      </c>
      <c r="E606" s="6">
        <v>12.359782708212531</v>
      </c>
    </row>
    <row r="607" spans="1:5" x14ac:dyDescent="0.25">
      <c r="A607" s="1">
        <v>606</v>
      </c>
      <c r="B607" s="4">
        <v>0.44236111111111115</v>
      </c>
      <c r="C607" s="6">
        <v>6.6901455732902004</v>
      </c>
      <c r="D607" s="6">
        <v>9.0352183599352998</v>
      </c>
      <c r="E607" s="6">
        <v>15.7253639332255</v>
      </c>
    </row>
    <row r="608" spans="1:5" x14ac:dyDescent="0.25">
      <c r="A608" s="1">
        <v>607</v>
      </c>
      <c r="B608" s="5">
        <v>0.44305555555555554</v>
      </c>
      <c r="C608" s="6">
        <v>4.4569231238746303</v>
      </c>
      <c r="D608" s="6">
        <v>5.685384685811945</v>
      </c>
      <c r="E608" s="6">
        <v>10.142307809686574</v>
      </c>
    </row>
    <row r="609" spans="1:5" x14ac:dyDescent="0.25">
      <c r="A609" s="1">
        <v>608</v>
      </c>
      <c r="B609" s="4">
        <v>0.44305555555555554</v>
      </c>
      <c r="C609" s="6">
        <v>6.1674245429853212</v>
      </c>
      <c r="D609" s="6">
        <v>8.2511368144779809</v>
      </c>
      <c r="E609" s="6">
        <v>14.418561357463302</v>
      </c>
    </row>
    <row r="610" spans="1:5" x14ac:dyDescent="0.25">
      <c r="A610" s="1">
        <v>609</v>
      </c>
      <c r="B610" s="4">
        <v>0.44444444444444442</v>
      </c>
      <c r="C610" s="6">
        <v>4.7204809717093417</v>
      </c>
      <c r="D610" s="6">
        <v>6.0807214575640121</v>
      </c>
      <c r="E610" s="6">
        <v>10.801202429273353</v>
      </c>
    </row>
    <row r="611" spans="1:5" x14ac:dyDescent="0.25">
      <c r="A611" s="1">
        <v>610</v>
      </c>
      <c r="B611" s="4">
        <v>0.44444444444444442</v>
      </c>
      <c r="C611" s="6">
        <v>5.8580889309366135</v>
      </c>
      <c r="D611" s="6">
        <v>7.7871333964049194</v>
      </c>
      <c r="E611" s="6">
        <v>13.645222327341532</v>
      </c>
    </row>
    <row r="612" spans="1:5" x14ac:dyDescent="0.25">
      <c r="A612" s="1">
        <v>611</v>
      </c>
      <c r="B612" s="4">
        <v>0.44444444444444442</v>
      </c>
      <c r="C612" s="6">
        <v>6.5056917020172733</v>
      </c>
      <c r="D612" s="6">
        <v>8.75853755302591</v>
      </c>
      <c r="E612" s="6">
        <v>15.264229255043183</v>
      </c>
    </row>
    <row r="613" spans="1:5" x14ac:dyDescent="0.25">
      <c r="A613" s="1">
        <v>612</v>
      </c>
      <c r="B613" s="4">
        <v>0.44444444444444442</v>
      </c>
      <c r="C613" s="6">
        <v>7.0287789544358654</v>
      </c>
      <c r="D613" s="6">
        <v>9.5431684316537986</v>
      </c>
      <c r="E613" s="6">
        <v>16.571947386089665</v>
      </c>
    </row>
    <row r="614" spans="1:5" x14ac:dyDescent="0.25">
      <c r="A614" s="1">
        <v>613</v>
      </c>
      <c r="B614" s="4">
        <v>0.4458333333333333</v>
      </c>
      <c r="C614" s="6">
        <v>4.1224402600177008</v>
      </c>
      <c r="D614" s="6">
        <v>5.1836603900265512</v>
      </c>
      <c r="E614" s="6">
        <v>9.306100650044252</v>
      </c>
    </row>
    <row r="615" spans="1:5" x14ac:dyDescent="0.25">
      <c r="A615" s="1">
        <v>614</v>
      </c>
      <c r="B615" s="4">
        <v>0.4465277777777778</v>
      </c>
      <c r="C615" s="6">
        <v>4.6699423200170909</v>
      </c>
      <c r="D615" s="6">
        <v>6.0049134800256354</v>
      </c>
      <c r="E615" s="6">
        <v>10.674855800042726</v>
      </c>
    </row>
    <row r="616" spans="1:5" x14ac:dyDescent="0.25">
      <c r="A616" s="1">
        <v>615</v>
      </c>
      <c r="B616" s="4">
        <v>0.44722222222222219</v>
      </c>
      <c r="C616" s="6">
        <v>6.0861232337412643</v>
      </c>
      <c r="D616" s="6">
        <v>8.129184850611896</v>
      </c>
      <c r="E616" s="6">
        <v>14.215308084353161</v>
      </c>
    </row>
    <row r="617" spans="1:5" x14ac:dyDescent="0.25">
      <c r="A617" s="1">
        <v>616</v>
      </c>
      <c r="B617" s="4">
        <v>0.44722222222222219</v>
      </c>
      <c r="C617" s="6">
        <v>7.0274361400189216</v>
      </c>
      <c r="D617" s="6">
        <v>9.5411542100283828</v>
      </c>
      <c r="E617" s="6">
        <v>16.568590350047305</v>
      </c>
    </row>
    <row r="618" spans="1:5" x14ac:dyDescent="0.25">
      <c r="A618" s="1">
        <v>617</v>
      </c>
      <c r="B618" s="4">
        <v>0.44791666666666669</v>
      </c>
      <c r="C618" s="6">
        <v>7.5385601367229222</v>
      </c>
      <c r="D618" s="6">
        <v>10.307840205084384</v>
      </c>
      <c r="E618" s="6">
        <v>17.846400341807307</v>
      </c>
    </row>
    <row r="619" spans="1:5" x14ac:dyDescent="0.25">
      <c r="A619" s="1">
        <v>618</v>
      </c>
      <c r="B619" s="4">
        <v>0.44791666666666669</v>
      </c>
      <c r="C619" s="6">
        <v>5.2873928037354654</v>
      </c>
      <c r="D619" s="6">
        <v>6.9310892056031985</v>
      </c>
      <c r="E619" s="6">
        <v>12.218482009338665</v>
      </c>
    </row>
    <row r="620" spans="1:5" x14ac:dyDescent="0.25">
      <c r="A620" s="1">
        <v>619</v>
      </c>
      <c r="B620" s="4">
        <v>0.44861111111111113</v>
      </c>
      <c r="C620" s="6">
        <v>4.3332621234778896</v>
      </c>
      <c r="D620" s="6">
        <v>5.499893185216834</v>
      </c>
      <c r="E620" s="6">
        <v>9.8331553086947245</v>
      </c>
    </row>
    <row r="621" spans="1:5" x14ac:dyDescent="0.25">
      <c r="A621" s="1">
        <v>620</v>
      </c>
      <c r="B621" s="5">
        <v>0.44930555555555557</v>
      </c>
      <c r="C621" s="6">
        <v>5.9017914365062412</v>
      </c>
      <c r="D621" s="6">
        <v>7.8526871547593613</v>
      </c>
      <c r="E621" s="6">
        <v>13.754478591265602</v>
      </c>
    </row>
    <row r="622" spans="1:5" x14ac:dyDescent="0.25">
      <c r="A622" s="1">
        <v>621</v>
      </c>
      <c r="B622" s="4">
        <v>0.44930555555555557</v>
      </c>
      <c r="C622" s="6">
        <v>4.3256935331278417</v>
      </c>
      <c r="D622" s="6">
        <v>5.4885402996917634</v>
      </c>
      <c r="E622" s="6">
        <v>9.814233832819605</v>
      </c>
    </row>
    <row r="623" spans="1:5" x14ac:dyDescent="0.25">
      <c r="A623" s="1">
        <v>622</v>
      </c>
      <c r="B623" s="4">
        <v>0.45</v>
      </c>
      <c r="C623" s="6">
        <v>7.9216284676656397</v>
      </c>
      <c r="D623" s="6">
        <v>10.882442701498459</v>
      </c>
      <c r="E623" s="6">
        <v>18.804071169164096</v>
      </c>
    </row>
    <row r="624" spans="1:5" x14ac:dyDescent="0.25">
      <c r="A624" s="1">
        <v>623</v>
      </c>
      <c r="B624" s="4">
        <v>0.45</v>
      </c>
      <c r="C624" s="6">
        <v>5.7636036255989254</v>
      </c>
      <c r="D624" s="6">
        <v>7.6454054383983889</v>
      </c>
      <c r="E624" s="6">
        <v>13.409009063997313</v>
      </c>
    </row>
    <row r="625" spans="1:5" x14ac:dyDescent="0.25">
      <c r="A625" s="1">
        <v>624</v>
      </c>
      <c r="B625" s="5">
        <v>0.45069444444444445</v>
      </c>
      <c r="C625" s="6">
        <v>4.6511429181798762</v>
      </c>
      <c r="D625" s="6">
        <v>5.9767143772698139</v>
      </c>
      <c r="E625" s="6">
        <v>10.62785729544969</v>
      </c>
    </row>
    <row r="626" spans="1:5" x14ac:dyDescent="0.25">
      <c r="A626" s="1">
        <v>625</v>
      </c>
      <c r="B626" s="4">
        <v>0.45069444444444445</v>
      </c>
      <c r="C626" s="6">
        <v>5.8396557512131109</v>
      </c>
      <c r="D626" s="6">
        <v>7.7594836268196659</v>
      </c>
      <c r="E626" s="6">
        <v>13.599139378032778</v>
      </c>
    </row>
    <row r="627" spans="1:5" x14ac:dyDescent="0.25">
      <c r="A627" s="1">
        <v>626</v>
      </c>
      <c r="B627" s="5">
        <v>0.4513888888888889</v>
      </c>
      <c r="C627" s="6">
        <v>5.4454786828211308</v>
      </c>
      <c r="D627" s="6">
        <v>7.1682180242316971</v>
      </c>
      <c r="E627" s="6">
        <v>12.613696707052828</v>
      </c>
    </row>
    <row r="628" spans="1:5" x14ac:dyDescent="0.25">
      <c r="A628" s="1">
        <v>627</v>
      </c>
      <c r="B628" s="4">
        <v>0.4513888888888889</v>
      </c>
      <c r="C628" s="6">
        <v>4.9398480178228095</v>
      </c>
      <c r="D628" s="6">
        <v>6.4097720267342142</v>
      </c>
      <c r="E628" s="6">
        <v>11.349620044557025</v>
      </c>
    </row>
    <row r="629" spans="1:5" x14ac:dyDescent="0.25">
      <c r="A629" s="1">
        <v>628</v>
      </c>
      <c r="B629" s="4">
        <v>0.4513888888888889</v>
      </c>
      <c r="C629" s="6">
        <v>6.0421765800958287</v>
      </c>
      <c r="D629" s="6">
        <v>8.0632648701437422</v>
      </c>
      <c r="E629" s="6">
        <v>14.105441450239571</v>
      </c>
    </row>
    <row r="630" spans="1:5" x14ac:dyDescent="0.25">
      <c r="A630" s="1">
        <v>629</v>
      </c>
      <c r="B630" s="4">
        <v>0.45208333333333334</v>
      </c>
      <c r="C630" s="6">
        <v>6.4149906918546105</v>
      </c>
      <c r="D630" s="6">
        <v>8.6224860377819148</v>
      </c>
      <c r="E630" s="6">
        <v>15.037476729636525</v>
      </c>
    </row>
    <row r="631" spans="1:5" x14ac:dyDescent="0.25">
      <c r="A631" s="1">
        <v>630</v>
      </c>
      <c r="B631" s="4">
        <v>0.45277777777777778</v>
      </c>
      <c r="C631" s="6">
        <v>4.9509567552720721</v>
      </c>
      <c r="D631" s="6">
        <v>6.4264351329081091</v>
      </c>
      <c r="E631" s="6">
        <v>11.377391888180181</v>
      </c>
    </row>
    <row r="632" spans="1:5" x14ac:dyDescent="0.25">
      <c r="A632" s="1">
        <v>631</v>
      </c>
      <c r="B632" s="4">
        <v>0.45277777777777778</v>
      </c>
      <c r="C632" s="6">
        <v>4.2996917630542928</v>
      </c>
      <c r="D632" s="6">
        <v>5.4495376445814383</v>
      </c>
      <c r="E632" s="6">
        <v>9.7492294076357311</v>
      </c>
    </row>
    <row r="633" spans="1:5" x14ac:dyDescent="0.25">
      <c r="A633" s="1">
        <v>632</v>
      </c>
      <c r="B633" s="4">
        <v>0.45416666666666666</v>
      </c>
      <c r="C633" s="6">
        <v>5.6230964079714347</v>
      </c>
      <c r="D633" s="6">
        <v>7.4346446119571521</v>
      </c>
      <c r="E633" s="6">
        <v>13.057741019928587</v>
      </c>
    </row>
    <row r="634" spans="1:5" x14ac:dyDescent="0.25">
      <c r="A634" s="1">
        <v>633</v>
      </c>
      <c r="B634" s="4">
        <v>0.4548611111111111</v>
      </c>
      <c r="C634" s="6">
        <v>4.823023163548692</v>
      </c>
      <c r="D634" s="6">
        <v>6.2345347453230389</v>
      </c>
      <c r="E634" s="6">
        <v>11.057557908871731</v>
      </c>
    </row>
    <row r="635" spans="1:5" x14ac:dyDescent="0.25">
      <c r="A635" s="1">
        <v>634</v>
      </c>
      <c r="B635" s="4">
        <v>0.4548611111111111</v>
      </c>
      <c r="C635" s="6">
        <v>7.8758507034516434</v>
      </c>
      <c r="D635" s="6">
        <v>10.813776055177465</v>
      </c>
      <c r="E635" s="6">
        <v>18.68962675862911</v>
      </c>
    </row>
    <row r="636" spans="1:5" x14ac:dyDescent="0.25">
      <c r="A636" s="1">
        <v>635</v>
      </c>
      <c r="B636" s="4">
        <v>0.45555555555555555</v>
      </c>
      <c r="C636" s="6">
        <v>4.2735679189428391</v>
      </c>
      <c r="D636" s="6">
        <v>5.4103518784142581</v>
      </c>
      <c r="E636" s="6">
        <v>9.6839197973570972</v>
      </c>
    </row>
    <row r="637" spans="1:5" x14ac:dyDescent="0.25">
      <c r="A637" s="1">
        <v>636</v>
      </c>
      <c r="B637" s="4">
        <v>0.45833333333333331</v>
      </c>
      <c r="C637" s="6">
        <v>5.870662556840724</v>
      </c>
      <c r="D637" s="6">
        <v>7.805993835261086</v>
      </c>
      <c r="E637" s="6">
        <v>13.67665639210181</v>
      </c>
    </row>
    <row r="638" spans="1:5" x14ac:dyDescent="0.25">
      <c r="A638" s="1">
        <v>637</v>
      </c>
      <c r="B638" s="4">
        <v>0.45833333333333331</v>
      </c>
      <c r="C638" s="6">
        <v>4.3308206427198099</v>
      </c>
      <c r="D638" s="6">
        <v>5.4962309640797145</v>
      </c>
      <c r="E638" s="6">
        <v>9.8270516067995253</v>
      </c>
    </row>
    <row r="639" spans="1:5" x14ac:dyDescent="0.25">
      <c r="A639" s="1">
        <v>638</v>
      </c>
      <c r="B639" s="5">
        <v>0.4597222222222222</v>
      </c>
      <c r="C639" s="6">
        <v>6.3269753105258335</v>
      </c>
      <c r="D639" s="6">
        <v>8.4904629657887511</v>
      </c>
      <c r="E639" s="6">
        <v>14.817438276314585</v>
      </c>
    </row>
    <row r="640" spans="1:5" x14ac:dyDescent="0.25">
      <c r="A640" s="1">
        <v>639</v>
      </c>
      <c r="B640" s="4">
        <v>0.4597222222222222</v>
      </c>
      <c r="C640" s="6">
        <v>4.8159428693502608</v>
      </c>
      <c r="D640" s="6">
        <v>6.2239143040253913</v>
      </c>
      <c r="E640" s="6">
        <v>11.039857173375651</v>
      </c>
    </row>
    <row r="641" spans="1:5" x14ac:dyDescent="0.25">
      <c r="A641" s="1">
        <v>640</v>
      </c>
      <c r="B641" s="4">
        <v>0.4597222222222222</v>
      </c>
      <c r="C641" s="6">
        <v>4.0948515274513992</v>
      </c>
      <c r="D641" s="6">
        <v>5.1422772911770993</v>
      </c>
      <c r="E641" s="6">
        <v>9.2371288186284985</v>
      </c>
    </row>
    <row r="642" spans="1:5" x14ac:dyDescent="0.25">
      <c r="A642" s="1">
        <v>641</v>
      </c>
      <c r="B642" s="4">
        <v>0.4604166666666667</v>
      </c>
      <c r="C642" s="6">
        <v>7.4871669667653435</v>
      </c>
      <c r="D642" s="6">
        <v>10.230750450148015</v>
      </c>
      <c r="E642" s="6">
        <v>17.717917416913359</v>
      </c>
    </row>
    <row r="643" spans="1:5" x14ac:dyDescent="0.25">
      <c r="A643" s="1">
        <v>642</v>
      </c>
      <c r="B643" s="4">
        <v>0.46111111111111108</v>
      </c>
      <c r="C643" s="6">
        <v>7.2234870448927273</v>
      </c>
      <c r="D643" s="6">
        <v>9.8352305673390905</v>
      </c>
      <c r="E643" s="6">
        <v>17.058717612231817</v>
      </c>
    </row>
    <row r="644" spans="1:5" x14ac:dyDescent="0.25">
      <c r="A644" s="1">
        <v>643</v>
      </c>
      <c r="B644" s="4">
        <v>0.46180555555555558</v>
      </c>
      <c r="C644" s="6">
        <v>7.4766685995056008</v>
      </c>
      <c r="D644" s="6">
        <v>10.215002899258401</v>
      </c>
      <c r="E644" s="6">
        <v>17.691671498764002</v>
      </c>
    </row>
    <row r="645" spans="1:5" x14ac:dyDescent="0.25">
      <c r="A645" s="1">
        <v>644</v>
      </c>
      <c r="B645" s="4">
        <v>0.46180555555555558</v>
      </c>
      <c r="C645" s="6">
        <v>6.7266457106234938</v>
      </c>
      <c r="D645" s="6">
        <v>9.0899685659352407</v>
      </c>
      <c r="E645" s="6">
        <v>15.816614276558735</v>
      </c>
    </row>
    <row r="646" spans="1:5" x14ac:dyDescent="0.25">
      <c r="A646" s="1">
        <v>645</v>
      </c>
      <c r="B646" s="4">
        <v>0.46180555555555558</v>
      </c>
      <c r="C646" s="6">
        <v>7.7587817011017179</v>
      </c>
      <c r="D646" s="6">
        <v>10.638172551652577</v>
      </c>
      <c r="E646" s="6">
        <v>18.396954252754295</v>
      </c>
    </row>
    <row r="647" spans="1:5" x14ac:dyDescent="0.25">
      <c r="A647" s="1">
        <v>646</v>
      </c>
      <c r="B647" s="4">
        <v>0.46180555555555558</v>
      </c>
      <c r="C647" s="6">
        <v>5.8847010711996823</v>
      </c>
      <c r="D647" s="6">
        <v>7.8270516067995235</v>
      </c>
      <c r="E647" s="6">
        <v>13.711752677999206</v>
      </c>
    </row>
    <row r="648" spans="1:5" x14ac:dyDescent="0.25">
      <c r="A648" s="1">
        <v>647</v>
      </c>
      <c r="B648" s="4">
        <v>0.46249999999999997</v>
      </c>
      <c r="C648" s="6">
        <v>5.1351664784691913</v>
      </c>
      <c r="D648" s="6">
        <v>6.7027497177037869</v>
      </c>
      <c r="E648" s="6">
        <v>11.837916196172978</v>
      </c>
    </row>
    <row r="649" spans="1:5" x14ac:dyDescent="0.25">
      <c r="A649" s="1">
        <v>648</v>
      </c>
      <c r="B649" s="4">
        <v>0.46388888888888885</v>
      </c>
      <c r="C649" s="6">
        <v>4.6130558183538319</v>
      </c>
      <c r="D649" s="6">
        <v>5.9195837275307479</v>
      </c>
      <c r="E649" s="6">
        <v>10.53263954588458</v>
      </c>
    </row>
    <row r="650" spans="1:5" x14ac:dyDescent="0.25">
      <c r="A650" s="1">
        <v>649</v>
      </c>
      <c r="B650" s="4">
        <v>0.46458333333333335</v>
      </c>
      <c r="C650" s="6">
        <v>6.1452070680867941</v>
      </c>
      <c r="D650" s="6">
        <v>8.2178106021301929</v>
      </c>
      <c r="E650" s="6">
        <v>14.363017670216987</v>
      </c>
    </row>
    <row r="651" spans="1:5" x14ac:dyDescent="0.25">
      <c r="A651" s="1">
        <v>650</v>
      </c>
      <c r="B651" s="4">
        <v>0.46527777777777773</v>
      </c>
      <c r="C651" s="6">
        <v>4.6891079439680166</v>
      </c>
      <c r="D651" s="6">
        <v>6.0336619159520248</v>
      </c>
      <c r="E651" s="6">
        <v>10.722769859920042</v>
      </c>
    </row>
    <row r="652" spans="1:5" x14ac:dyDescent="0.25">
      <c r="A652" s="1">
        <v>651</v>
      </c>
      <c r="B652" s="4">
        <v>0.46527777777777773</v>
      </c>
      <c r="C652" s="6">
        <v>4.5254066591387678</v>
      </c>
      <c r="D652" s="6">
        <v>5.7881099887081513</v>
      </c>
      <c r="E652" s="6">
        <v>10.313516647846919</v>
      </c>
    </row>
    <row r="653" spans="1:5" x14ac:dyDescent="0.25">
      <c r="A653" s="1">
        <v>652</v>
      </c>
      <c r="B653" s="4">
        <v>0.46527777777777773</v>
      </c>
      <c r="C653" s="6">
        <v>5.9459822382274847</v>
      </c>
      <c r="D653" s="6">
        <v>7.918973357341228</v>
      </c>
      <c r="E653" s="6">
        <v>13.864955595568713</v>
      </c>
    </row>
    <row r="654" spans="1:5" x14ac:dyDescent="0.25">
      <c r="A654" s="1">
        <v>653</v>
      </c>
      <c r="B654" s="4">
        <v>0.46527777777777773</v>
      </c>
      <c r="C654" s="6">
        <v>6.8937650685140532</v>
      </c>
      <c r="D654" s="6">
        <v>9.3406476027710816</v>
      </c>
      <c r="E654" s="6">
        <v>16.234412671285135</v>
      </c>
    </row>
    <row r="655" spans="1:5" x14ac:dyDescent="0.25">
      <c r="A655" s="1">
        <v>654</v>
      </c>
      <c r="B655" s="4">
        <v>0.46597222222222223</v>
      </c>
      <c r="C655" s="6">
        <v>6.4284188360240488</v>
      </c>
      <c r="D655" s="6">
        <v>8.6426282540360724</v>
      </c>
      <c r="E655" s="6">
        <v>15.071047090060121</v>
      </c>
    </row>
    <row r="656" spans="1:5" x14ac:dyDescent="0.25">
      <c r="A656" s="1">
        <v>655</v>
      </c>
      <c r="B656" s="5">
        <v>0.46666666666666662</v>
      </c>
      <c r="C656" s="6">
        <v>4.6727500228888825</v>
      </c>
      <c r="D656" s="6">
        <v>6.0091250343333229</v>
      </c>
      <c r="E656" s="6">
        <v>10.681875057222205</v>
      </c>
    </row>
    <row r="657" spans="1:5" x14ac:dyDescent="0.25">
      <c r="A657" s="1">
        <v>656</v>
      </c>
      <c r="B657" s="4">
        <v>0.46666666666666662</v>
      </c>
      <c r="C657" s="6">
        <v>5.4474318674275946</v>
      </c>
      <c r="D657" s="6">
        <v>7.1711478011413927</v>
      </c>
      <c r="E657" s="6">
        <v>12.618579668568987</v>
      </c>
    </row>
    <row r="658" spans="1:5" x14ac:dyDescent="0.25">
      <c r="A658" s="1">
        <v>657</v>
      </c>
      <c r="B658" s="4">
        <v>0.46666666666666662</v>
      </c>
      <c r="C658" s="6">
        <v>4.4411755729850153</v>
      </c>
      <c r="D658" s="6">
        <v>5.661763359477523</v>
      </c>
      <c r="E658" s="6">
        <v>10.102938932462539</v>
      </c>
    </row>
    <row r="659" spans="1:5" x14ac:dyDescent="0.25">
      <c r="A659" s="1">
        <v>658</v>
      </c>
      <c r="B659" s="4">
        <v>0.46736111111111112</v>
      </c>
      <c r="C659" s="6">
        <v>5.9815057832575462</v>
      </c>
      <c r="D659" s="6">
        <v>7.9722586748863185</v>
      </c>
      <c r="E659" s="6">
        <v>13.953764458143866</v>
      </c>
    </row>
    <row r="660" spans="1:5" x14ac:dyDescent="0.25">
      <c r="A660" s="1">
        <v>659</v>
      </c>
      <c r="B660" s="5">
        <v>0.4680555555555555</v>
      </c>
      <c r="C660" s="6">
        <v>4.3718375194555499</v>
      </c>
      <c r="D660" s="6">
        <v>5.5577562791833248</v>
      </c>
      <c r="E660" s="6">
        <v>9.9295937986388747</v>
      </c>
    </row>
    <row r="661" spans="1:5" x14ac:dyDescent="0.25">
      <c r="A661" s="1">
        <v>660</v>
      </c>
      <c r="B661" s="5">
        <v>0.46875</v>
      </c>
      <c r="C661" s="6">
        <v>6.4392834253975035</v>
      </c>
      <c r="D661" s="6">
        <v>8.6589251380962544</v>
      </c>
      <c r="E661" s="6">
        <v>15.098208563493758</v>
      </c>
    </row>
    <row r="662" spans="1:5" x14ac:dyDescent="0.25">
      <c r="A662" s="1">
        <v>661</v>
      </c>
      <c r="B662" s="4">
        <v>0.46875</v>
      </c>
      <c r="C662" s="6">
        <v>7.7076326792199463</v>
      </c>
      <c r="D662" s="6">
        <v>10.56144901882992</v>
      </c>
      <c r="E662" s="6">
        <v>18.269081698049867</v>
      </c>
    </row>
    <row r="663" spans="1:5" x14ac:dyDescent="0.25">
      <c r="A663" s="1">
        <v>662</v>
      </c>
      <c r="B663" s="4">
        <v>0.46875</v>
      </c>
      <c r="C663" s="6">
        <v>5.9346293527024141</v>
      </c>
      <c r="D663" s="6">
        <v>7.9019440290536211</v>
      </c>
      <c r="E663" s="6">
        <v>13.836573381756036</v>
      </c>
    </row>
    <row r="664" spans="1:5" x14ac:dyDescent="0.25">
      <c r="A664" s="1">
        <v>663</v>
      </c>
      <c r="B664" s="4">
        <v>0.46875</v>
      </c>
      <c r="C664" s="6">
        <v>5.8269600512710955</v>
      </c>
      <c r="D664" s="6">
        <v>7.7404400769066442</v>
      </c>
      <c r="E664" s="6">
        <v>13.56740012817774</v>
      </c>
    </row>
    <row r="665" spans="1:5" x14ac:dyDescent="0.25">
      <c r="A665" s="1">
        <v>664</v>
      </c>
      <c r="B665" s="4">
        <v>0.4694444444444445</v>
      </c>
      <c r="C665" s="6">
        <v>6.419019135105442</v>
      </c>
      <c r="D665" s="6">
        <v>8.6285287026581621</v>
      </c>
      <c r="E665" s="6">
        <v>15.047547837763604</v>
      </c>
    </row>
    <row r="666" spans="1:5" x14ac:dyDescent="0.25">
      <c r="A666" s="1">
        <v>665</v>
      </c>
      <c r="B666" s="4">
        <v>0.4694444444444445</v>
      </c>
      <c r="C666" s="6">
        <v>5.8654133732108527</v>
      </c>
      <c r="D666" s="6">
        <v>7.798120059816279</v>
      </c>
      <c r="E666" s="6">
        <v>13.663533433027132</v>
      </c>
    </row>
    <row r="667" spans="1:5" x14ac:dyDescent="0.25">
      <c r="A667" s="1">
        <v>666</v>
      </c>
      <c r="B667" s="5">
        <v>0.47013888888888888</v>
      </c>
      <c r="C667" s="6">
        <v>7.7709891048921165</v>
      </c>
      <c r="D667" s="6">
        <v>10.656483657338175</v>
      </c>
      <c r="E667" s="6">
        <v>18.427472762230291</v>
      </c>
    </row>
    <row r="668" spans="1:5" x14ac:dyDescent="0.25">
      <c r="A668" s="1">
        <v>667</v>
      </c>
      <c r="B668" s="4">
        <v>0.47083333333333338</v>
      </c>
      <c r="C668" s="6">
        <v>7.5831171605578778</v>
      </c>
      <c r="D668" s="6">
        <v>10.374675740836818</v>
      </c>
      <c r="E668" s="6">
        <v>17.957792901394697</v>
      </c>
    </row>
    <row r="669" spans="1:5" x14ac:dyDescent="0.25">
      <c r="A669" s="1">
        <v>668</v>
      </c>
      <c r="B669" s="4">
        <v>0.47083333333333338</v>
      </c>
      <c r="C669" s="6">
        <v>6.7698599200415046</v>
      </c>
      <c r="D669" s="6">
        <v>9.1547898800622569</v>
      </c>
      <c r="E669" s="6">
        <v>15.924649800103762</v>
      </c>
    </row>
    <row r="670" spans="1:5" x14ac:dyDescent="0.25">
      <c r="A670" s="1">
        <v>669</v>
      </c>
      <c r="B670" s="4">
        <v>0.47083333333333338</v>
      </c>
      <c r="C670" s="6">
        <v>5.7126987517929626</v>
      </c>
      <c r="D670" s="6">
        <v>7.5690481276894435</v>
      </c>
      <c r="E670" s="6">
        <v>13.281746879482405</v>
      </c>
    </row>
    <row r="671" spans="1:5" x14ac:dyDescent="0.25">
      <c r="A671" s="1">
        <v>670</v>
      </c>
      <c r="B671" s="4">
        <v>0.47222222222222227</v>
      </c>
      <c r="C671" s="6">
        <v>4.2556230353709523</v>
      </c>
      <c r="D671" s="6">
        <v>5.3834345530564285</v>
      </c>
      <c r="E671" s="6">
        <v>9.6390575884273808</v>
      </c>
    </row>
    <row r="672" spans="1:5" x14ac:dyDescent="0.25">
      <c r="A672" s="1">
        <v>671</v>
      </c>
      <c r="B672" s="4">
        <v>0.47222222222222227</v>
      </c>
      <c r="C672" s="6">
        <v>5.8694418164616842</v>
      </c>
      <c r="D672" s="6">
        <v>7.8041627246925263</v>
      </c>
      <c r="E672" s="6">
        <v>13.67360454115421</v>
      </c>
    </row>
    <row r="673" spans="1:5" x14ac:dyDescent="0.25">
      <c r="A673" s="1">
        <v>672</v>
      </c>
      <c r="B673" s="4">
        <v>0.47291666666666665</v>
      </c>
      <c r="C673" s="6">
        <v>5.2279427472762228</v>
      </c>
      <c r="D673" s="6">
        <v>6.8419141209143346</v>
      </c>
      <c r="E673" s="6">
        <v>12.069856868190557</v>
      </c>
    </row>
    <row r="674" spans="1:5" x14ac:dyDescent="0.25">
      <c r="A674" s="1">
        <v>673</v>
      </c>
      <c r="B674" s="5">
        <v>0.47361111111111115</v>
      </c>
      <c r="C674" s="6">
        <v>4.7696768089846495</v>
      </c>
      <c r="D674" s="6">
        <v>6.1545152134769738</v>
      </c>
      <c r="E674" s="6">
        <v>10.924192022461623</v>
      </c>
    </row>
    <row r="675" spans="1:5" x14ac:dyDescent="0.25">
      <c r="A675" s="1">
        <v>674</v>
      </c>
      <c r="B675" s="4">
        <v>0.47361111111111115</v>
      </c>
      <c r="C675" s="6">
        <v>4.6421094393749804</v>
      </c>
      <c r="D675" s="6">
        <v>5.9631641590624715</v>
      </c>
      <c r="E675" s="6">
        <v>10.605273598437453</v>
      </c>
    </row>
    <row r="676" spans="1:5" x14ac:dyDescent="0.25">
      <c r="A676" s="1">
        <v>675</v>
      </c>
      <c r="B676" s="4">
        <v>0.47500000000000003</v>
      </c>
      <c r="C676" s="6">
        <v>5.48307748649556</v>
      </c>
      <c r="D676" s="6">
        <v>7.2246162297433392</v>
      </c>
      <c r="E676" s="6">
        <v>12.7076937162389</v>
      </c>
    </row>
    <row r="677" spans="1:5" x14ac:dyDescent="0.25">
      <c r="A677" s="1">
        <v>676</v>
      </c>
      <c r="B677" s="5">
        <v>0.47569444444444442</v>
      </c>
      <c r="C677" s="6">
        <v>7.7322916348765531</v>
      </c>
      <c r="D677" s="6">
        <v>10.59843745231483</v>
      </c>
      <c r="E677" s="6">
        <v>18.330729087191383</v>
      </c>
    </row>
    <row r="678" spans="1:5" x14ac:dyDescent="0.25">
      <c r="A678" s="1">
        <v>677</v>
      </c>
      <c r="B678" s="4">
        <v>0.47569444444444442</v>
      </c>
      <c r="C678" s="6">
        <v>6.2294381542405475</v>
      </c>
      <c r="D678" s="6">
        <v>8.3441572313608212</v>
      </c>
      <c r="E678" s="6">
        <v>14.573595385601369</v>
      </c>
    </row>
    <row r="679" spans="1:5" x14ac:dyDescent="0.25">
      <c r="A679" s="1">
        <v>678</v>
      </c>
      <c r="B679" s="4">
        <v>0.47569444444444442</v>
      </c>
      <c r="C679" s="6">
        <v>6.3222144230475781</v>
      </c>
      <c r="D679" s="6">
        <v>8.483321634571368</v>
      </c>
      <c r="E679" s="6">
        <v>14.805536057618946</v>
      </c>
    </row>
    <row r="680" spans="1:5" x14ac:dyDescent="0.25">
      <c r="A680" s="1">
        <v>679</v>
      </c>
      <c r="B680" s="4">
        <v>0.47569444444444442</v>
      </c>
      <c r="C680" s="6">
        <v>7.3361613818781093</v>
      </c>
      <c r="D680" s="6">
        <v>10.004242072817163</v>
      </c>
      <c r="E680" s="6">
        <v>17.340403454695274</v>
      </c>
    </row>
    <row r="681" spans="1:5" x14ac:dyDescent="0.25">
      <c r="A681" s="1">
        <v>680</v>
      </c>
      <c r="B681" s="4">
        <v>0.47638888888888892</v>
      </c>
      <c r="C681" s="6">
        <v>6.282540360728782</v>
      </c>
      <c r="D681" s="6">
        <v>8.4238105410931734</v>
      </c>
      <c r="E681" s="6">
        <v>14.706350901821956</v>
      </c>
    </row>
    <row r="682" spans="1:5" x14ac:dyDescent="0.25">
      <c r="A682" s="1">
        <v>681</v>
      </c>
      <c r="B682" s="4">
        <v>0.47916666666666669</v>
      </c>
      <c r="C682" s="6">
        <v>7.8835413678395945</v>
      </c>
      <c r="D682" s="6">
        <v>10.825312051759393</v>
      </c>
      <c r="E682" s="6">
        <v>18.708853419598988</v>
      </c>
    </row>
    <row r="683" spans="1:5" x14ac:dyDescent="0.25">
      <c r="A683" s="1">
        <v>682</v>
      </c>
      <c r="B683" s="4">
        <v>0.47916666666666669</v>
      </c>
      <c r="C683" s="6">
        <v>4.547624134037294</v>
      </c>
      <c r="D683" s="6">
        <v>5.8214362010559402</v>
      </c>
      <c r="E683" s="6">
        <v>10.369060335093234</v>
      </c>
    </row>
    <row r="684" spans="1:5" x14ac:dyDescent="0.25">
      <c r="A684" s="1">
        <v>683</v>
      </c>
      <c r="B684" s="4">
        <v>0.47916666666666669</v>
      </c>
      <c r="C684" s="6">
        <v>5.7924130985442668</v>
      </c>
      <c r="D684" s="6">
        <v>7.6886196478164006</v>
      </c>
      <c r="E684" s="6">
        <v>13.481032746360668</v>
      </c>
    </row>
    <row r="685" spans="1:5" x14ac:dyDescent="0.25">
      <c r="A685" s="1">
        <v>684</v>
      </c>
      <c r="B685" s="4">
        <v>0.47916666666666669</v>
      </c>
      <c r="C685" s="6">
        <v>7.4299142429883727</v>
      </c>
      <c r="D685" s="6">
        <v>10.144871364482558</v>
      </c>
      <c r="E685" s="6">
        <v>17.574785607470929</v>
      </c>
    </row>
    <row r="686" spans="1:5" x14ac:dyDescent="0.25">
      <c r="A686" s="1">
        <v>685</v>
      </c>
      <c r="B686" s="4">
        <v>0.48055555555555557</v>
      </c>
      <c r="C686" s="6">
        <v>7.1502426221503343</v>
      </c>
      <c r="D686" s="6">
        <v>9.725363933225502</v>
      </c>
      <c r="E686" s="6">
        <v>16.875606555375835</v>
      </c>
    </row>
    <row r="687" spans="1:5" x14ac:dyDescent="0.25">
      <c r="A687" s="1">
        <v>686</v>
      </c>
      <c r="B687" s="4">
        <v>0.48125000000000001</v>
      </c>
      <c r="C687" s="6">
        <v>5.846736045411542</v>
      </c>
      <c r="D687" s="6">
        <v>7.7701040681173126</v>
      </c>
      <c r="E687" s="6">
        <v>13.616840113528855</v>
      </c>
    </row>
    <row r="688" spans="1:5" x14ac:dyDescent="0.25">
      <c r="A688" s="1">
        <v>687</v>
      </c>
      <c r="B688" s="4">
        <v>0.48125000000000001</v>
      </c>
      <c r="C688" s="6">
        <v>6.9176915799432361</v>
      </c>
      <c r="D688" s="6">
        <v>9.3765373699148533</v>
      </c>
      <c r="E688" s="6">
        <v>16.294228949858088</v>
      </c>
    </row>
    <row r="689" spans="1:5" x14ac:dyDescent="0.25">
      <c r="A689" s="1">
        <v>688</v>
      </c>
      <c r="B689" s="4">
        <v>0.4826388888888889</v>
      </c>
      <c r="C689" s="6">
        <v>6.0259407330545978</v>
      </c>
      <c r="D689" s="6">
        <v>8.0389110995818971</v>
      </c>
      <c r="E689" s="6">
        <v>14.064851832636496</v>
      </c>
    </row>
    <row r="690" spans="1:5" x14ac:dyDescent="0.25">
      <c r="A690" s="1">
        <v>689</v>
      </c>
      <c r="B690" s="4">
        <v>0.4826388888888889</v>
      </c>
      <c r="C690" s="6">
        <v>6.3290505691702013</v>
      </c>
      <c r="D690" s="6">
        <v>8.4935758537553028</v>
      </c>
      <c r="E690" s="6">
        <v>14.822626422925504</v>
      </c>
    </row>
    <row r="691" spans="1:5" x14ac:dyDescent="0.25">
      <c r="A691" s="1">
        <v>690</v>
      </c>
      <c r="B691" s="5">
        <v>0.48333333333333334</v>
      </c>
      <c r="C691" s="6">
        <v>4.7606433301797537</v>
      </c>
      <c r="D691" s="6">
        <v>6.1409649952696306</v>
      </c>
      <c r="E691" s="6">
        <v>10.901608325449384</v>
      </c>
    </row>
    <row r="692" spans="1:5" x14ac:dyDescent="0.25">
      <c r="A692" s="1">
        <v>691</v>
      </c>
      <c r="B692" s="4">
        <v>0.48333333333333334</v>
      </c>
      <c r="C692" s="6">
        <v>4.7694326609088415</v>
      </c>
      <c r="D692" s="6">
        <v>6.1541489913632619</v>
      </c>
      <c r="E692" s="6">
        <v>10.923581652272103</v>
      </c>
    </row>
    <row r="693" spans="1:5" x14ac:dyDescent="0.25">
      <c r="A693" s="1">
        <v>692</v>
      </c>
      <c r="B693" s="5">
        <v>0.48402777777777778</v>
      </c>
      <c r="C693" s="6">
        <v>4.8534195989867852</v>
      </c>
      <c r="D693" s="6">
        <v>6.2801293984801783</v>
      </c>
      <c r="E693" s="6">
        <v>11.133548997466963</v>
      </c>
    </row>
    <row r="694" spans="1:5" x14ac:dyDescent="0.25">
      <c r="A694" s="1">
        <v>693</v>
      </c>
      <c r="B694" s="4">
        <v>0.4861111111111111</v>
      </c>
      <c r="C694" s="6">
        <v>4.2061830500198374</v>
      </c>
      <c r="D694" s="6">
        <v>5.3092745750297556</v>
      </c>
      <c r="E694" s="6">
        <v>9.5154576250495921</v>
      </c>
    </row>
    <row r="695" spans="1:5" x14ac:dyDescent="0.25">
      <c r="A695" s="1">
        <v>694</v>
      </c>
      <c r="B695" s="4">
        <v>0.4861111111111111</v>
      </c>
      <c r="C695" s="6">
        <v>5.5264137699514757</v>
      </c>
      <c r="D695" s="6">
        <v>7.2896206549272131</v>
      </c>
      <c r="E695" s="6">
        <v>12.816034424878689</v>
      </c>
    </row>
    <row r="696" spans="1:5" x14ac:dyDescent="0.25">
      <c r="A696" s="1">
        <v>695</v>
      </c>
      <c r="B696" s="4">
        <v>0.4861111111111111</v>
      </c>
      <c r="C696" s="6">
        <v>6.8503067110202336</v>
      </c>
      <c r="D696" s="6">
        <v>9.2754600665303499</v>
      </c>
      <c r="E696" s="6">
        <v>16.125766777550584</v>
      </c>
    </row>
    <row r="697" spans="1:5" x14ac:dyDescent="0.25">
      <c r="A697" s="1">
        <v>696</v>
      </c>
      <c r="B697" s="4">
        <v>0.48749999999999999</v>
      </c>
      <c r="C697" s="6">
        <v>6.7658314767906731</v>
      </c>
      <c r="D697" s="6">
        <v>9.1487472151860096</v>
      </c>
      <c r="E697" s="6">
        <v>15.914578691976683</v>
      </c>
    </row>
    <row r="698" spans="1:5" x14ac:dyDescent="0.25">
      <c r="A698" s="1">
        <v>697</v>
      </c>
      <c r="B698" s="4">
        <v>0.48749999999999999</v>
      </c>
      <c r="C698" s="6">
        <v>6.137638477736747</v>
      </c>
      <c r="D698" s="6">
        <v>8.2064577166051222</v>
      </c>
      <c r="E698" s="6">
        <v>14.344096194341869</v>
      </c>
    </row>
    <row r="699" spans="1:5" x14ac:dyDescent="0.25">
      <c r="A699" s="1">
        <v>698</v>
      </c>
      <c r="B699" s="5">
        <v>0.48819444444444443</v>
      </c>
      <c r="C699" s="6">
        <v>4.3285012359996333</v>
      </c>
      <c r="D699" s="6">
        <v>5.4927518539994509</v>
      </c>
      <c r="E699" s="6">
        <v>9.8212530899990842</v>
      </c>
    </row>
    <row r="700" spans="1:5" x14ac:dyDescent="0.25">
      <c r="A700" s="1">
        <v>699</v>
      </c>
      <c r="B700" s="4">
        <v>0.48888888888888887</v>
      </c>
      <c r="C700" s="6">
        <v>5.8506424146244695</v>
      </c>
      <c r="D700" s="6">
        <v>7.7759636219367048</v>
      </c>
      <c r="E700" s="6">
        <v>13.626606036561174</v>
      </c>
    </row>
    <row r="701" spans="1:5" x14ac:dyDescent="0.25">
      <c r="A701" s="1">
        <v>700</v>
      </c>
      <c r="B701" s="4">
        <v>0.48888888888888887</v>
      </c>
      <c r="C701" s="6">
        <v>7.9589831232642592</v>
      </c>
      <c r="D701" s="6">
        <v>10.93847468489639</v>
      </c>
      <c r="E701" s="6">
        <v>18.897457808160649</v>
      </c>
    </row>
    <row r="702" spans="1:5" x14ac:dyDescent="0.25">
      <c r="A702" s="1">
        <v>701</v>
      </c>
      <c r="B702" s="4">
        <v>0.48888888888888887</v>
      </c>
      <c r="C702" s="6">
        <v>6.7326273384807891</v>
      </c>
      <c r="D702" s="6">
        <v>9.0989410077211836</v>
      </c>
      <c r="E702" s="6">
        <v>15.831568346201973</v>
      </c>
    </row>
    <row r="703" spans="1:5" x14ac:dyDescent="0.25">
      <c r="A703" s="1">
        <v>702</v>
      </c>
      <c r="B703" s="4">
        <v>0.48958333333333331</v>
      </c>
      <c r="C703" s="6">
        <v>5.7468794824060794</v>
      </c>
      <c r="D703" s="6">
        <v>7.6203192236091191</v>
      </c>
      <c r="E703" s="6">
        <v>13.367198706015198</v>
      </c>
    </row>
    <row r="704" spans="1:5" x14ac:dyDescent="0.25">
      <c r="A704" s="1">
        <v>703</v>
      </c>
      <c r="B704" s="4">
        <v>0.48958333333333331</v>
      </c>
      <c r="C704" s="6">
        <v>4.805932798242134</v>
      </c>
      <c r="D704" s="6">
        <v>6.2088991973632002</v>
      </c>
      <c r="E704" s="6">
        <v>11.014831995605334</v>
      </c>
    </row>
    <row r="705" spans="1:5" x14ac:dyDescent="0.25">
      <c r="A705" s="1">
        <v>704</v>
      </c>
      <c r="B705" s="4">
        <v>0.49027777777777781</v>
      </c>
      <c r="C705" s="6">
        <v>7.0013122959074678</v>
      </c>
      <c r="D705" s="6">
        <v>9.5019684438612018</v>
      </c>
      <c r="E705" s="6">
        <v>16.50328073976867</v>
      </c>
    </row>
    <row r="706" spans="1:5" x14ac:dyDescent="0.25">
      <c r="A706" s="1">
        <v>705</v>
      </c>
      <c r="B706" s="4">
        <v>0.49027777777777781</v>
      </c>
      <c r="C706" s="6">
        <v>5.2646870326853232</v>
      </c>
      <c r="D706" s="6">
        <v>6.8970305490279857</v>
      </c>
      <c r="E706" s="6">
        <v>12.161717581713308</v>
      </c>
    </row>
    <row r="707" spans="1:5" x14ac:dyDescent="0.25">
      <c r="A707" s="1">
        <v>706</v>
      </c>
      <c r="B707" s="5">
        <v>0.4909722222222222</v>
      </c>
      <c r="C707" s="6">
        <v>5.0251777703176979</v>
      </c>
      <c r="D707" s="6">
        <v>6.5377666554765463</v>
      </c>
      <c r="E707" s="6">
        <v>11.562944425794244</v>
      </c>
    </row>
    <row r="708" spans="1:5" x14ac:dyDescent="0.25">
      <c r="A708" s="1">
        <v>707</v>
      </c>
      <c r="B708" s="4">
        <v>0.49236111111111108</v>
      </c>
      <c r="C708" s="6">
        <v>4.7915280617694629</v>
      </c>
      <c r="D708" s="6">
        <v>6.1872920926541948</v>
      </c>
      <c r="E708" s="6">
        <v>10.978820154423659</v>
      </c>
    </row>
    <row r="709" spans="1:5" x14ac:dyDescent="0.25">
      <c r="A709" s="1">
        <v>708</v>
      </c>
      <c r="B709" s="4">
        <v>0.49305555555555558</v>
      </c>
      <c r="C709" s="6">
        <v>6.2457960753196815</v>
      </c>
      <c r="D709" s="6">
        <v>8.3686941129795223</v>
      </c>
      <c r="E709" s="6">
        <v>14.614490188299204</v>
      </c>
    </row>
    <row r="710" spans="1:5" x14ac:dyDescent="0.25">
      <c r="A710" s="1">
        <v>709</v>
      </c>
      <c r="B710" s="4">
        <v>0.49305555555555558</v>
      </c>
      <c r="C710" s="6">
        <v>7.9342020935697501</v>
      </c>
      <c r="D710" s="6">
        <v>10.901303140354624</v>
      </c>
      <c r="E710" s="6">
        <v>18.835505233924373</v>
      </c>
    </row>
    <row r="711" spans="1:5" x14ac:dyDescent="0.25">
      <c r="A711" s="1">
        <v>710</v>
      </c>
      <c r="B711" s="4">
        <v>0.49305555555555558</v>
      </c>
      <c r="C711" s="6">
        <v>5.7843562120426038</v>
      </c>
      <c r="D711" s="6">
        <v>7.6765343180639061</v>
      </c>
      <c r="E711" s="6">
        <v>13.460890530106511</v>
      </c>
    </row>
    <row r="712" spans="1:5" x14ac:dyDescent="0.25">
      <c r="A712" s="1">
        <v>711</v>
      </c>
      <c r="B712" s="4">
        <v>0.49305555555555558</v>
      </c>
      <c r="C712" s="6">
        <v>6.2835169530320139</v>
      </c>
      <c r="D712" s="6">
        <v>8.4252754295480212</v>
      </c>
      <c r="E712" s="6">
        <v>14.708792382580036</v>
      </c>
    </row>
    <row r="713" spans="1:5" x14ac:dyDescent="0.25">
      <c r="A713" s="1">
        <v>712</v>
      </c>
      <c r="B713" s="4">
        <v>0.49374999999999997</v>
      </c>
      <c r="C713" s="6">
        <v>4.2513504440443128</v>
      </c>
      <c r="D713" s="6">
        <v>5.3770256660664693</v>
      </c>
      <c r="E713" s="6">
        <v>9.6283761101107821</v>
      </c>
    </row>
    <row r="714" spans="1:5" x14ac:dyDescent="0.25">
      <c r="A714" s="1">
        <v>713</v>
      </c>
      <c r="B714" s="4">
        <v>0.49444444444444446</v>
      </c>
      <c r="C714" s="6">
        <v>5.1057466353343308</v>
      </c>
      <c r="D714" s="6">
        <v>6.6586199530014953</v>
      </c>
      <c r="E714" s="6">
        <v>11.764366588335825</v>
      </c>
    </row>
    <row r="715" spans="1:5" x14ac:dyDescent="0.25">
      <c r="A715" s="1">
        <v>714</v>
      </c>
      <c r="B715" s="4">
        <v>0.49444444444444446</v>
      </c>
      <c r="C715" s="6">
        <v>4.8054445020905181</v>
      </c>
      <c r="D715" s="6">
        <v>6.2081667531357763</v>
      </c>
      <c r="E715" s="6">
        <v>11.013611255226294</v>
      </c>
    </row>
    <row r="716" spans="1:5" x14ac:dyDescent="0.25">
      <c r="A716" s="1">
        <v>715</v>
      </c>
      <c r="B716" s="4">
        <v>0.49583333333333335</v>
      </c>
      <c r="C716" s="6">
        <v>5.3069246498001039</v>
      </c>
      <c r="D716" s="6">
        <v>6.960386974700155</v>
      </c>
      <c r="E716" s="6">
        <v>12.267311624500259</v>
      </c>
    </row>
    <row r="717" spans="1:5" x14ac:dyDescent="0.25">
      <c r="A717" s="1">
        <v>716</v>
      </c>
      <c r="B717" s="4">
        <v>0.49583333333333335</v>
      </c>
      <c r="C717" s="6">
        <v>7.8352000488296145</v>
      </c>
      <c r="D717" s="6">
        <v>10.752800073244423</v>
      </c>
      <c r="E717" s="6">
        <v>18.588000122074035</v>
      </c>
    </row>
    <row r="718" spans="1:5" x14ac:dyDescent="0.25">
      <c r="A718" s="1">
        <v>717</v>
      </c>
      <c r="B718" s="5">
        <v>0.49652777777777773</v>
      </c>
      <c r="C718" s="6">
        <v>5.6505630664998323</v>
      </c>
      <c r="D718" s="6">
        <v>7.475844599749748</v>
      </c>
      <c r="E718" s="6">
        <v>13.12640766624958</v>
      </c>
    </row>
    <row r="719" spans="1:5" x14ac:dyDescent="0.25">
      <c r="A719" s="1">
        <v>718</v>
      </c>
      <c r="B719" s="4">
        <v>0.49652777777777773</v>
      </c>
      <c r="C719" s="6">
        <v>5.5095675527207248</v>
      </c>
      <c r="D719" s="6">
        <v>7.2643513290810873</v>
      </c>
      <c r="E719" s="6">
        <v>12.773918881801812</v>
      </c>
    </row>
    <row r="720" spans="1:5" x14ac:dyDescent="0.25">
      <c r="A720" s="1">
        <v>719</v>
      </c>
      <c r="B720" s="4">
        <v>0.49652777777777773</v>
      </c>
      <c r="C720" s="6">
        <v>7.4991302224799341</v>
      </c>
      <c r="D720" s="6">
        <v>10.248695333719901</v>
      </c>
      <c r="E720" s="6">
        <v>17.747825556199835</v>
      </c>
    </row>
    <row r="721" spans="1:5" x14ac:dyDescent="0.25">
      <c r="A721" s="1">
        <v>720</v>
      </c>
      <c r="B721" s="4">
        <v>0.49722222222222223</v>
      </c>
      <c r="C721" s="6">
        <v>6.3838618121890924</v>
      </c>
      <c r="D721" s="6">
        <v>8.5757927182836404</v>
      </c>
      <c r="E721" s="6">
        <v>14.959654530472733</v>
      </c>
    </row>
    <row r="722" spans="1:5" x14ac:dyDescent="0.25">
      <c r="A722" s="1">
        <v>721</v>
      </c>
      <c r="B722" s="5">
        <v>0.49861111111111112</v>
      </c>
      <c r="C722" s="6">
        <v>4.5116122928556166</v>
      </c>
      <c r="D722" s="6">
        <v>5.7674184392834249</v>
      </c>
      <c r="E722" s="6">
        <v>10.279030732139042</v>
      </c>
    </row>
    <row r="723" spans="1:5" x14ac:dyDescent="0.25">
      <c r="A723" s="1">
        <v>722</v>
      </c>
      <c r="B723" s="4">
        <v>0.4993055555555555</v>
      </c>
      <c r="C723" s="6">
        <v>7.7568285164952542</v>
      </c>
      <c r="D723" s="6">
        <v>10.635242774742881</v>
      </c>
      <c r="E723" s="6">
        <v>18.392071291238135</v>
      </c>
    </row>
    <row r="724" spans="1:5" x14ac:dyDescent="0.25">
      <c r="A724" s="1">
        <v>723</v>
      </c>
      <c r="B724" s="4">
        <v>0.5</v>
      </c>
      <c r="C724" s="6">
        <v>5.2117069002349927</v>
      </c>
      <c r="D724" s="6">
        <v>6.8175603503524886</v>
      </c>
      <c r="E724" s="6">
        <v>12.02926725058748</v>
      </c>
    </row>
    <row r="725" spans="1:5" x14ac:dyDescent="0.25">
      <c r="A725" s="1">
        <v>724</v>
      </c>
      <c r="B725" s="4">
        <v>0.5</v>
      </c>
      <c r="C725" s="6">
        <v>5.047639393292032</v>
      </c>
      <c r="D725" s="6">
        <v>6.5714590899380472</v>
      </c>
      <c r="E725" s="6">
        <v>11.619098483230079</v>
      </c>
    </row>
    <row r="726" spans="1:5" x14ac:dyDescent="0.25">
      <c r="A726" s="1">
        <v>725</v>
      </c>
      <c r="B726" s="4">
        <v>0.5</v>
      </c>
      <c r="C726" s="6">
        <v>5.6229743339335307</v>
      </c>
      <c r="D726" s="6">
        <v>7.4344615009002961</v>
      </c>
      <c r="E726" s="6">
        <v>13.057435834833827</v>
      </c>
    </row>
    <row r="727" spans="1:5" x14ac:dyDescent="0.25">
      <c r="A727" s="1">
        <v>726</v>
      </c>
      <c r="B727" s="4">
        <v>0.5</v>
      </c>
      <c r="C727" s="6">
        <v>7.5906857509079257</v>
      </c>
      <c r="D727" s="6">
        <v>10.386028626361888</v>
      </c>
      <c r="E727" s="6">
        <v>17.976714377269815</v>
      </c>
    </row>
    <row r="728" spans="1:5" x14ac:dyDescent="0.25">
      <c r="A728" s="1">
        <v>727</v>
      </c>
      <c r="B728" s="4">
        <v>0.50138888888888888</v>
      </c>
      <c r="C728" s="6">
        <v>4.7766350291451767</v>
      </c>
      <c r="D728" s="6">
        <v>6.1649525437177646</v>
      </c>
      <c r="E728" s="6">
        <v>10.941587572862941</v>
      </c>
    </row>
    <row r="729" spans="1:5" x14ac:dyDescent="0.25">
      <c r="A729" s="1">
        <v>728</v>
      </c>
      <c r="B729" s="4">
        <v>0.50347222222222221</v>
      </c>
      <c r="C729" s="6">
        <v>7.4421216467787712</v>
      </c>
      <c r="D729" s="6">
        <v>10.163182470168156</v>
      </c>
      <c r="E729" s="6">
        <v>17.605304116946925</v>
      </c>
    </row>
    <row r="730" spans="1:5" x14ac:dyDescent="0.25">
      <c r="A730" s="1">
        <v>729</v>
      </c>
      <c r="B730" s="4">
        <v>0.50347222222222221</v>
      </c>
      <c r="C730" s="6">
        <v>4.3045747245704522</v>
      </c>
      <c r="D730" s="6">
        <v>5.4568620868556783</v>
      </c>
      <c r="E730" s="6">
        <v>9.7614368114261296</v>
      </c>
    </row>
    <row r="731" spans="1:5" x14ac:dyDescent="0.25">
      <c r="A731" s="1">
        <v>730</v>
      </c>
      <c r="B731" s="4">
        <v>0.50347222222222221</v>
      </c>
      <c r="C731" s="6">
        <v>6.5534226508377333</v>
      </c>
      <c r="D731" s="6">
        <v>8.8301339762565991</v>
      </c>
      <c r="E731" s="6">
        <v>15.383556627094332</v>
      </c>
    </row>
    <row r="732" spans="1:5" x14ac:dyDescent="0.25">
      <c r="A732" s="1">
        <v>731</v>
      </c>
      <c r="B732" s="4">
        <v>0.50416666666666665</v>
      </c>
      <c r="C732" s="6">
        <v>5.0615558336130864</v>
      </c>
      <c r="D732" s="6">
        <v>6.5923337504196295</v>
      </c>
      <c r="E732" s="6">
        <v>11.653889584032715</v>
      </c>
    </row>
    <row r="733" spans="1:5" x14ac:dyDescent="0.25">
      <c r="A733" s="1">
        <v>732</v>
      </c>
      <c r="B733" s="4">
        <v>0.50555555555555554</v>
      </c>
      <c r="C733" s="6">
        <v>4.4819483016449473</v>
      </c>
      <c r="D733" s="6">
        <v>5.7229224524674214</v>
      </c>
      <c r="E733" s="6">
        <v>10.204870754112369</v>
      </c>
    </row>
    <row r="734" spans="1:5" x14ac:dyDescent="0.25">
      <c r="A734" s="1">
        <v>733</v>
      </c>
      <c r="B734" s="4">
        <v>0.50555555555555554</v>
      </c>
      <c r="C734" s="6">
        <v>7.2587664418469799</v>
      </c>
      <c r="D734" s="6">
        <v>9.8881496627704699</v>
      </c>
      <c r="E734" s="6">
        <v>17.14691610461745</v>
      </c>
    </row>
    <row r="735" spans="1:5" x14ac:dyDescent="0.25">
      <c r="A735" s="1">
        <v>734</v>
      </c>
      <c r="B735" s="4">
        <v>0.50694444444444442</v>
      </c>
      <c r="C735" s="6">
        <v>4.1959288308359017</v>
      </c>
      <c r="D735" s="6">
        <v>5.2938932462538526</v>
      </c>
      <c r="E735" s="6">
        <v>9.4898220770897552</v>
      </c>
    </row>
    <row r="736" spans="1:5" x14ac:dyDescent="0.25">
      <c r="A736" s="1">
        <v>735</v>
      </c>
      <c r="B736" s="4">
        <v>0.50694444444444442</v>
      </c>
      <c r="C736" s="6">
        <v>6.4387951292458876</v>
      </c>
      <c r="D736" s="6">
        <v>8.6581926938688305</v>
      </c>
      <c r="E736" s="6">
        <v>15.096987823114718</v>
      </c>
    </row>
    <row r="737" spans="1:5" x14ac:dyDescent="0.25">
      <c r="A737" s="1">
        <v>736</v>
      </c>
      <c r="B737" s="4">
        <v>0.50694444444444442</v>
      </c>
      <c r="C737" s="6">
        <v>7.9742423780022582</v>
      </c>
      <c r="D737" s="6">
        <v>10.961363567003387</v>
      </c>
      <c r="E737" s="6">
        <v>18.935605945005644</v>
      </c>
    </row>
    <row r="738" spans="1:5" x14ac:dyDescent="0.25">
      <c r="A738" s="1">
        <v>737</v>
      </c>
      <c r="B738" s="4">
        <v>0.50763888888888886</v>
      </c>
      <c r="C738" s="6">
        <v>6.2935270241401415</v>
      </c>
      <c r="D738" s="6">
        <v>8.4402905362102114</v>
      </c>
      <c r="E738" s="6">
        <v>14.733817560350353</v>
      </c>
    </row>
    <row r="739" spans="1:5" x14ac:dyDescent="0.25">
      <c r="A739" s="1">
        <v>738</v>
      </c>
      <c r="B739" s="4">
        <v>0.5083333333333333</v>
      </c>
      <c r="C739" s="6">
        <v>5.4089785454878383</v>
      </c>
      <c r="D739" s="6">
        <v>7.1134678182317579</v>
      </c>
      <c r="E739" s="6">
        <v>12.522446363719595</v>
      </c>
    </row>
    <row r="740" spans="1:5" x14ac:dyDescent="0.25">
      <c r="A740" s="1">
        <v>739</v>
      </c>
      <c r="B740" s="4">
        <v>0.50972222222222219</v>
      </c>
      <c r="C740" s="6">
        <v>7.2936796166875215</v>
      </c>
      <c r="D740" s="6">
        <v>9.9405194250312814</v>
      </c>
      <c r="E740" s="6">
        <v>17.234199041718803</v>
      </c>
    </row>
    <row r="741" spans="1:5" x14ac:dyDescent="0.25">
      <c r="A741" s="1">
        <v>740</v>
      </c>
      <c r="B741" s="4">
        <v>0.51041666666666663</v>
      </c>
      <c r="C741" s="6">
        <v>5.5925778984954375</v>
      </c>
      <c r="D741" s="6">
        <v>7.3888668477431558</v>
      </c>
      <c r="E741" s="6">
        <v>12.981444746238594</v>
      </c>
    </row>
    <row r="742" spans="1:5" x14ac:dyDescent="0.25">
      <c r="A742" s="1">
        <v>741</v>
      </c>
      <c r="B742" s="4">
        <v>0.51041666666666663</v>
      </c>
      <c r="C742" s="6">
        <v>7.8972136600848408</v>
      </c>
      <c r="D742" s="6">
        <v>10.845820490127263</v>
      </c>
      <c r="E742" s="6">
        <v>18.743034150212104</v>
      </c>
    </row>
    <row r="743" spans="1:5" x14ac:dyDescent="0.25">
      <c r="A743" s="1">
        <v>742</v>
      </c>
      <c r="B743" s="4">
        <v>0.51041666666666663</v>
      </c>
      <c r="C743" s="6">
        <v>4.1977599414044615</v>
      </c>
      <c r="D743" s="6">
        <v>5.2966399121066932</v>
      </c>
      <c r="E743" s="6">
        <v>9.4943998535111547</v>
      </c>
    </row>
    <row r="744" spans="1:5" x14ac:dyDescent="0.25">
      <c r="A744" s="1">
        <v>743</v>
      </c>
      <c r="B744" s="4">
        <v>0.51250000000000007</v>
      </c>
      <c r="C744" s="6">
        <v>7.1971190527054656</v>
      </c>
      <c r="D744" s="6">
        <v>9.7956785790581993</v>
      </c>
      <c r="E744" s="6">
        <v>16.992797631763665</v>
      </c>
    </row>
    <row r="745" spans="1:5" x14ac:dyDescent="0.25">
      <c r="A745" s="1">
        <v>744</v>
      </c>
      <c r="B745" s="5">
        <v>0.5131944444444444</v>
      </c>
      <c r="C745" s="6">
        <v>7.8608355967894532</v>
      </c>
      <c r="D745" s="6">
        <v>10.791253395184178</v>
      </c>
      <c r="E745" s="6">
        <v>18.652088991973631</v>
      </c>
    </row>
    <row r="746" spans="1:5" x14ac:dyDescent="0.25">
      <c r="A746" s="1">
        <v>745</v>
      </c>
      <c r="B746" s="4">
        <v>0.51388888888888895</v>
      </c>
      <c r="C746" s="6">
        <v>6.789757988219856</v>
      </c>
      <c r="D746" s="6">
        <v>9.1846369823297831</v>
      </c>
      <c r="E746" s="6">
        <v>15.974394970549639</v>
      </c>
    </row>
    <row r="747" spans="1:5" x14ac:dyDescent="0.25">
      <c r="A747" s="1">
        <v>746</v>
      </c>
      <c r="B747" s="4">
        <v>0.51388888888888895</v>
      </c>
      <c r="C747" s="6">
        <v>7.5298928800317393</v>
      </c>
      <c r="D747" s="6">
        <v>10.294839320047609</v>
      </c>
      <c r="E747" s="6">
        <v>17.82473220007935</v>
      </c>
    </row>
    <row r="748" spans="1:5" x14ac:dyDescent="0.25">
      <c r="A748" s="1">
        <v>747</v>
      </c>
      <c r="B748" s="4">
        <v>0.51388888888888895</v>
      </c>
      <c r="C748" s="6">
        <v>5.8668782616657005</v>
      </c>
      <c r="D748" s="6">
        <v>7.8003173924985507</v>
      </c>
      <c r="E748" s="6">
        <v>13.667195654164251</v>
      </c>
    </row>
    <row r="749" spans="1:5" x14ac:dyDescent="0.25">
      <c r="A749" s="1">
        <v>748</v>
      </c>
      <c r="B749" s="4">
        <v>0.51388888888888895</v>
      </c>
      <c r="C749" s="6">
        <v>7.7681814020203248</v>
      </c>
      <c r="D749" s="6">
        <v>10.652272103030487</v>
      </c>
      <c r="E749" s="6">
        <v>18.420453505050812</v>
      </c>
    </row>
    <row r="750" spans="1:5" x14ac:dyDescent="0.25">
      <c r="A750" s="1">
        <v>749</v>
      </c>
      <c r="B750" s="5">
        <v>0.51458333333333328</v>
      </c>
      <c r="C750" s="6">
        <v>5.5756096072267827</v>
      </c>
      <c r="D750" s="6">
        <v>7.3634144108401749</v>
      </c>
      <c r="E750" s="6">
        <v>12.939024018066958</v>
      </c>
    </row>
    <row r="751" spans="1:5" x14ac:dyDescent="0.25">
      <c r="A751" s="1">
        <v>750</v>
      </c>
      <c r="B751" s="4">
        <v>0.51458333333333328</v>
      </c>
      <c r="C751" s="6">
        <v>4.8750267036957915</v>
      </c>
      <c r="D751" s="6">
        <v>6.3125400555436872</v>
      </c>
      <c r="E751" s="6">
        <v>11.187566759239479</v>
      </c>
    </row>
    <row r="752" spans="1:5" x14ac:dyDescent="0.25">
      <c r="A752" s="1">
        <v>751</v>
      </c>
      <c r="B752" s="4">
        <v>0.51527777777777783</v>
      </c>
      <c r="C752" s="6">
        <v>5.0431226538895846</v>
      </c>
      <c r="D752" s="6">
        <v>6.564683980834376</v>
      </c>
      <c r="E752" s="6">
        <v>11.607806634723961</v>
      </c>
    </row>
    <row r="753" spans="1:5" x14ac:dyDescent="0.25">
      <c r="A753" s="1">
        <v>752</v>
      </c>
      <c r="B753" s="4">
        <v>0.51527777777777783</v>
      </c>
      <c r="C753" s="6">
        <v>7.6430555131687363</v>
      </c>
      <c r="D753" s="6">
        <v>10.464583269753106</v>
      </c>
      <c r="E753" s="6">
        <v>18.107638782921843</v>
      </c>
    </row>
    <row r="754" spans="1:5" x14ac:dyDescent="0.25">
      <c r="A754" s="1">
        <v>753</v>
      </c>
      <c r="B754" s="5">
        <v>0.51736111111111105</v>
      </c>
      <c r="C754" s="6">
        <v>4.6229438154240547</v>
      </c>
      <c r="D754" s="6">
        <v>5.9344157231360821</v>
      </c>
      <c r="E754" s="6">
        <v>10.557359538560137</v>
      </c>
    </row>
    <row r="755" spans="1:5" x14ac:dyDescent="0.25">
      <c r="A755" s="1">
        <v>754</v>
      </c>
      <c r="B755" s="4">
        <v>0.51736111111111105</v>
      </c>
      <c r="C755" s="6">
        <v>7.0683309427167575</v>
      </c>
      <c r="D755" s="6">
        <v>9.6024964140751372</v>
      </c>
      <c r="E755" s="6">
        <v>16.670827356791897</v>
      </c>
    </row>
    <row r="756" spans="1:5" x14ac:dyDescent="0.25">
      <c r="A756" s="1">
        <v>755</v>
      </c>
      <c r="B756" s="4">
        <v>0.51736111111111105</v>
      </c>
      <c r="C756" s="6">
        <v>6.402783288064211</v>
      </c>
      <c r="D756" s="6">
        <v>8.604174932096317</v>
      </c>
      <c r="E756" s="6">
        <v>15.006958220160527</v>
      </c>
    </row>
    <row r="757" spans="1:5" x14ac:dyDescent="0.25">
      <c r="A757" s="1">
        <v>756</v>
      </c>
      <c r="B757" s="4">
        <v>0.5180555555555556</v>
      </c>
      <c r="C757" s="6">
        <v>5.9094821008941922</v>
      </c>
      <c r="D757" s="6">
        <v>7.8642231513412888</v>
      </c>
      <c r="E757" s="6">
        <v>13.77370525223548</v>
      </c>
    </row>
    <row r="758" spans="1:5" x14ac:dyDescent="0.25">
      <c r="A758" s="1">
        <v>757</v>
      </c>
      <c r="B758" s="4">
        <v>0.51874999999999993</v>
      </c>
      <c r="C758" s="6">
        <v>4.2946867275002285</v>
      </c>
      <c r="D758" s="6">
        <v>5.4420300912503432</v>
      </c>
      <c r="E758" s="6">
        <v>9.7367168187505726</v>
      </c>
    </row>
    <row r="759" spans="1:5" x14ac:dyDescent="0.25">
      <c r="A759" s="1">
        <v>758</v>
      </c>
      <c r="B759" s="4">
        <v>0.51944444444444449</v>
      </c>
      <c r="C759" s="6">
        <v>4.1163365581225015</v>
      </c>
      <c r="D759" s="6">
        <v>5.1745048371837523</v>
      </c>
      <c r="E759" s="6">
        <v>9.2908413953062539</v>
      </c>
    </row>
    <row r="760" spans="1:5" x14ac:dyDescent="0.25">
      <c r="A760" s="1">
        <v>759</v>
      </c>
      <c r="B760" s="4">
        <v>0.51944444444444449</v>
      </c>
      <c r="C760" s="6">
        <v>4.6385692922757649</v>
      </c>
      <c r="D760" s="6">
        <v>5.9578539384136473</v>
      </c>
      <c r="E760" s="6">
        <v>10.596423230689412</v>
      </c>
    </row>
    <row r="761" spans="1:5" x14ac:dyDescent="0.25">
      <c r="A761" s="1">
        <v>760</v>
      </c>
      <c r="B761" s="4">
        <v>0.52013888888888882</v>
      </c>
      <c r="C761" s="6">
        <v>6.3510238959929195</v>
      </c>
      <c r="D761" s="6">
        <v>8.5265358439893788</v>
      </c>
      <c r="E761" s="6">
        <v>14.877559739982299</v>
      </c>
    </row>
    <row r="762" spans="1:5" x14ac:dyDescent="0.25">
      <c r="A762" s="1">
        <v>761</v>
      </c>
      <c r="B762" s="5">
        <v>0.52083333333333337</v>
      </c>
      <c r="C762" s="6">
        <v>7.6563615833002716</v>
      </c>
      <c r="D762" s="6">
        <v>10.484542374950408</v>
      </c>
      <c r="E762" s="6">
        <v>18.140903958250679</v>
      </c>
    </row>
    <row r="763" spans="1:5" x14ac:dyDescent="0.25">
      <c r="A763" s="1">
        <v>762</v>
      </c>
      <c r="B763" s="4">
        <v>0.52083333333333337</v>
      </c>
      <c r="C763" s="6">
        <v>5.5753654591509747</v>
      </c>
      <c r="D763" s="6">
        <v>7.3630481887264629</v>
      </c>
      <c r="E763" s="6">
        <v>12.938413647877438</v>
      </c>
    </row>
    <row r="764" spans="1:5" x14ac:dyDescent="0.25">
      <c r="A764" s="1">
        <v>763</v>
      </c>
      <c r="B764" s="4">
        <v>0.52083333333333337</v>
      </c>
      <c r="C764" s="6">
        <v>4.8263191625720996</v>
      </c>
      <c r="D764" s="6">
        <v>6.2394787438581503</v>
      </c>
      <c r="E764" s="6">
        <v>11.06579790643025</v>
      </c>
    </row>
    <row r="765" spans="1:5" x14ac:dyDescent="0.25">
      <c r="A765" s="1">
        <v>764</v>
      </c>
      <c r="B765" s="4">
        <v>0.52083333333333337</v>
      </c>
      <c r="C765" s="6">
        <v>6.5077669606616411</v>
      </c>
      <c r="D765" s="6">
        <v>8.7616504409924616</v>
      </c>
      <c r="E765" s="6">
        <v>15.269417401654103</v>
      </c>
    </row>
    <row r="766" spans="1:5" x14ac:dyDescent="0.25">
      <c r="A766" s="1">
        <v>765</v>
      </c>
      <c r="B766" s="5">
        <v>0.5229166666666667</v>
      </c>
      <c r="C766" s="6">
        <v>5.7841120639667958</v>
      </c>
      <c r="D766" s="6">
        <v>7.6761680959501941</v>
      </c>
      <c r="E766" s="6">
        <v>13.460280159916991</v>
      </c>
    </row>
    <row r="767" spans="1:5" x14ac:dyDescent="0.25">
      <c r="A767" s="1">
        <v>766</v>
      </c>
      <c r="B767" s="5">
        <v>0.52361111111111114</v>
      </c>
      <c r="C767" s="6">
        <v>5.1235694448683127</v>
      </c>
      <c r="D767" s="6">
        <v>6.685354167302469</v>
      </c>
      <c r="E767" s="6">
        <v>11.808923612170782</v>
      </c>
    </row>
    <row r="768" spans="1:5" x14ac:dyDescent="0.25">
      <c r="A768" s="1">
        <v>767</v>
      </c>
      <c r="B768" s="4">
        <v>0.52361111111111114</v>
      </c>
      <c r="C768" s="6">
        <v>7.2066408276619764</v>
      </c>
      <c r="D768" s="6">
        <v>9.8099612414929656</v>
      </c>
      <c r="E768" s="6">
        <v>17.016602069154942</v>
      </c>
    </row>
    <row r="769" spans="1:5" x14ac:dyDescent="0.25">
      <c r="A769" s="1">
        <v>768</v>
      </c>
      <c r="B769" s="4">
        <v>0.52361111111111114</v>
      </c>
      <c r="C769" s="6">
        <v>7.831415753654591</v>
      </c>
      <c r="D769" s="6">
        <v>10.747123630481887</v>
      </c>
      <c r="E769" s="6">
        <v>18.578539384136477</v>
      </c>
    </row>
    <row r="770" spans="1:5" x14ac:dyDescent="0.25">
      <c r="A770" s="1">
        <v>769</v>
      </c>
      <c r="B770" s="4">
        <v>0.52430555555555558</v>
      </c>
      <c r="C770" s="6">
        <v>5.8021790215765865</v>
      </c>
      <c r="D770" s="6">
        <v>7.7032685323648789</v>
      </c>
      <c r="E770" s="6">
        <v>13.505447553941465</v>
      </c>
    </row>
    <row r="771" spans="1:5" x14ac:dyDescent="0.25">
      <c r="A771" s="1">
        <v>770</v>
      </c>
      <c r="B771" s="4">
        <v>0.52430555555555558</v>
      </c>
      <c r="C771" s="6">
        <v>4.9542527542954797</v>
      </c>
      <c r="D771" s="6">
        <v>6.4313791314432205</v>
      </c>
      <c r="E771" s="6">
        <v>11.3856318857387</v>
      </c>
    </row>
    <row r="772" spans="1:5" x14ac:dyDescent="0.25">
      <c r="A772" s="1">
        <v>771</v>
      </c>
      <c r="B772" s="4">
        <v>0.52500000000000002</v>
      </c>
      <c r="C772" s="6">
        <v>4.5059968871120333</v>
      </c>
      <c r="D772" s="6">
        <v>5.7589953306680499</v>
      </c>
      <c r="E772" s="6">
        <v>10.264992217780083</v>
      </c>
    </row>
    <row r="773" spans="1:5" x14ac:dyDescent="0.25">
      <c r="A773" s="1">
        <v>772</v>
      </c>
      <c r="B773" s="4">
        <v>0.52569444444444446</v>
      </c>
      <c r="C773" s="6">
        <v>4.2225409710989714</v>
      </c>
      <c r="D773" s="6">
        <v>5.3338114566484576</v>
      </c>
      <c r="E773" s="6">
        <v>9.556352427747429</v>
      </c>
    </row>
    <row r="774" spans="1:5" x14ac:dyDescent="0.25">
      <c r="A774" s="1">
        <v>773</v>
      </c>
      <c r="B774" s="4">
        <v>0.52638888888888891</v>
      </c>
      <c r="C774" s="6">
        <v>7.7681814020203248</v>
      </c>
      <c r="D774" s="6">
        <v>10.652272103030487</v>
      </c>
      <c r="E774" s="6">
        <v>18.420453505050812</v>
      </c>
    </row>
    <row r="775" spans="1:5" x14ac:dyDescent="0.25">
      <c r="A775" s="1">
        <v>774</v>
      </c>
      <c r="B775" s="4">
        <v>0.52708333333333335</v>
      </c>
      <c r="C775" s="6">
        <v>5.6144291512802518</v>
      </c>
      <c r="D775" s="6">
        <v>7.4216437269203777</v>
      </c>
      <c r="E775" s="6">
        <v>13.036072878200629</v>
      </c>
    </row>
    <row r="776" spans="1:5" x14ac:dyDescent="0.25">
      <c r="A776" s="1">
        <v>775</v>
      </c>
      <c r="B776" s="4">
        <v>0.52777777777777779</v>
      </c>
      <c r="C776" s="6">
        <v>6.9217200231940677</v>
      </c>
      <c r="D776" s="6">
        <v>9.3825800347911006</v>
      </c>
      <c r="E776" s="6">
        <v>16.304300057985166</v>
      </c>
    </row>
    <row r="777" spans="1:5" x14ac:dyDescent="0.25">
      <c r="A777" s="1">
        <v>776</v>
      </c>
      <c r="B777" s="4">
        <v>0.52777777777777779</v>
      </c>
      <c r="C777" s="6">
        <v>7.5764030884731586</v>
      </c>
      <c r="D777" s="6">
        <v>10.364604632709739</v>
      </c>
      <c r="E777" s="6">
        <v>17.941007721182899</v>
      </c>
    </row>
    <row r="778" spans="1:5" x14ac:dyDescent="0.25">
      <c r="A778" s="1">
        <v>777</v>
      </c>
      <c r="B778" s="4">
        <v>0.52777777777777779</v>
      </c>
      <c r="C778" s="6">
        <v>6.5380413220618303</v>
      </c>
      <c r="D778" s="6">
        <v>8.8070619830927459</v>
      </c>
      <c r="E778" s="6">
        <v>15.345103305154577</v>
      </c>
    </row>
    <row r="779" spans="1:5" x14ac:dyDescent="0.25">
      <c r="A779" s="1">
        <v>778</v>
      </c>
      <c r="B779" s="4">
        <v>0.52847222222222223</v>
      </c>
      <c r="C779" s="6">
        <v>4.9132358775597398</v>
      </c>
      <c r="D779" s="6">
        <v>6.3698538163396101</v>
      </c>
      <c r="E779" s="6">
        <v>11.283089693899349</v>
      </c>
    </row>
    <row r="780" spans="1:5" x14ac:dyDescent="0.25">
      <c r="A780" s="1">
        <v>779</v>
      </c>
      <c r="B780" s="4">
        <v>0.52916666666666667</v>
      </c>
      <c r="C780" s="6">
        <v>7.8952604754783771</v>
      </c>
      <c r="D780" s="6">
        <v>10.842890713217567</v>
      </c>
      <c r="E780" s="6">
        <v>18.738151188695944</v>
      </c>
    </row>
    <row r="781" spans="1:5" x14ac:dyDescent="0.25">
      <c r="A781" s="1">
        <v>780</v>
      </c>
      <c r="B781" s="4">
        <v>0.52916666666666667</v>
      </c>
      <c r="C781" s="6">
        <v>6.960295419171727</v>
      </c>
      <c r="D781" s="6">
        <v>9.4404431287575914</v>
      </c>
      <c r="E781" s="6">
        <v>16.400738547929318</v>
      </c>
    </row>
    <row r="782" spans="1:5" x14ac:dyDescent="0.25">
      <c r="A782" s="1">
        <v>781</v>
      </c>
      <c r="B782" s="4">
        <v>0.52916666666666667</v>
      </c>
      <c r="C782" s="6">
        <v>4.7309793389690844</v>
      </c>
      <c r="D782" s="6">
        <v>6.096469008453627</v>
      </c>
      <c r="E782" s="6">
        <v>10.827448347422711</v>
      </c>
    </row>
    <row r="783" spans="1:5" x14ac:dyDescent="0.25">
      <c r="A783" s="1">
        <v>782</v>
      </c>
      <c r="B783" s="5">
        <v>0.52986111111111112</v>
      </c>
      <c r="C783" s="6">
        <v>7.5262306588946197</v>
      </c>
      <c r="D783" s="6">
        <v>10.28934598834193</v>
      </c>
      <c r="E783" s="6">
        <v>17.815576647236551</v>
      </c>
    </row>
    <row r="784" spans="1:5" x14ac:dyDescent="0.25">
      <c r="A784" s="1">
        <v>783</v>
      </c>
      <c r="B784" s="5">
        <v>0.53055555555555556</v>
      </c>
      <c r="C784" s="6">
        <v>5.8005920590838347</v>
      </c>
      <c r="D784" s="6">
        <v>7.7008880886257511</v>
      </c>
      <c r="E784" s="6">
        <v>13.501480147709586</v>
      </c>
    </row>
    <row r="785" spans="1:5" x14ac:dyDescent="0.25">
      <c r="A785" s="1">
        <v>784</v>
      </c>
      <c r="B785" s="4">
        <v>0.53055555555555556</v>
      </c>
      <c r="C785" s="6">
        <v>4.0506607257301557</v>
      </c>
      <c r="D785" s="6">
        <v>5.0759910885952326</v>
      </c>
      <c r="E785" s="6">
        <v>9.1266518143253883</v>
      </c>
    </row>
    <row r="786" spans="1:5" x14ac:dyDescent="0.25">
      <c r="A786" s="1">
        <v>785</v>
      </c>
      <c r="B786" s="4">
        <v>0.53055555555555556</v>
      </c>
      <c r="C786" s="6">
        <v>4.9217810602130196</v>
      </c>
      <c r="D786" s="6">
        <v>6.3826715903195286</v>
      </c>
      <c r="E786" s="6">
        <v>11.304452650532548</v>
      </c>
    </row>
    <row r="787" spans="1:5" x14ac:dyDescent="0.25">
      <c r="A787" s="1">
        <v>786</v>
      </c>
      <c r="B787" s="5">
        <v>0.53125</v>
      </c>
      <c r="C787" s="6">
        <v>4.9189733573412271</v>
      </c>
      <c r="D787" s="6">
        <v>6.3784600360118411</v>
      </c>
      <c r="E787" s="6">
        <v>11.297433393353067</v>
      </c>
    </row>
    <row r="788" spans="1:5" x14ac:dyDescent="0.25">
      <c r="A788" s="1">
        <v>787</v>
      </c>
      <c r="B788" s="4">
        <v>0.53125</v>
      </c>
      <c r="C788" s="6">
        <v>6.6718344676046026</v>
      </c>
      <c r="D788" s="6">
        <v>9.0077517014069031</v>
      </c>
      <c r="E788" s="6">
        <v>15.679586169011506</v>
      </c>
    </row>
    <row r="789" spans="1:5" x14ac:dyDescent="0.25">
      <c r="A789" s="1">
        <v>788</v>
      </c>
      <c r="B789" s="4">
        <v>0.53125</v>
      </c>
      <c r="C789" s="6">
        <v>5.4515823847163301</v>
      </c>
      <c r="D789" s="6">
        <v>7.177373577074496</v>
      </c>
      <c r="E789" s="6">
        <v>12.628955961790826</v>
      </c>
    </row>
    <row r="790" spans="1:5" x14ac:dyDescent="0.25">
      <c r="A790" s="1">
        <v>789</v>
      </c>
      <c r="B790" s="4">
        <v>0.53194444444444444</v>
      </c>
      <c r="C790" s="6">
        <v>7.1834467604602192</v>
      </c>
      <c r="D790" s="6">
        <v>9.775170140690328</v>
      </c>
      <c r="E790" s="6">
        <v>16.958616901150549</v>
      </c>
    </row>
    <row r="791" spans="1:5" x14ac:dyDescent="0.25">
      <c r="A791" s="1">
        <v>790</v>
      </c>
      <c r="B791" s="4">
        <v>0.53194444444444444</v>
      </c>
      <c r="C791" s="6">
        <v>7.218115787224952</v>
      </c>
      <c r="D791" s="6">
        <v>9.8271736808374275</v>
      </c>
      <c r="E791" s="6">
        <v>17.045289468062379</v>
      </c>
    </row>
    <row r="792" spans="1:5" x14ac:dyDescent="0.25">
      <c r="A792" s="1">
        <v>791</v>
      </c>
      <c r="B792" s="5">
        <v>0.53333333333333333</v>
      </c>
      <c r="C792" s="6">
        <v>7.0932340464491714</v>
      </c>
      <c r="D792" s="6">
        <v>9.6398510696737567</v>
      </c>
      <c r="E792" s="6">
        <v>16.733085116122929</v>
      </c>
    </row>
    <row r="793" spans="1:5" x14ac:dyDescent="0.25">
      <c r="A793" s="1">
        <v>792</v>
      </c>
      <c r="B793" s="4">
        <v>0.53472222222222221</v>
      </c>
      <c r="C793" s="6">
        <v>6.5208288827173675</v>
      </c>
      <c r="D793" s="6">
        <v>8.7812433240760512</v>
      </c>
      <c r="E793" s="6">
        <v>15.302072206793419</v>
      </c>
    </row>
    <row r="794" spans="1:5" x14ac:dyDescent="0.25">
      <c r="A794" s="1">
        <v>793</v>
      </c>
      <c r="B794" s="4">
        <v>0.53472222222222221</v>
      </c>
      <c r="C794" s="6">
        <v>4.1077913754692217</v>
      </c>
      <c r="D794" s="6">
        <v>5.161687063203833</v>
      </c>
      <c r="E794" s="6">
        <v>9.2694784386730547</v>
      </c>
    </row>
    <row r="795" spans="1:5" x14ac:dyDescent="0.25">
      <c r="A795" s="1">
        <v>794</v>
      </c>
      <c r="B795" s="4">
        <v>0.53472222222222221</v>
      </c>
      <c r="C795" s="6">
        <v>6.6496169927060764</v>
      </c>
      <c r="D795" s="6">
        <v>8.9744254890591151</v>
      </c>
      <c r="E795" s="6">
        <v>15.624042481765191</v>
      </c>
    </row>
    <row r="796" spans="1:5" x14ac:dyDescent="0.25">
      <c r="A796" s="1">
        <v>795</v>
      </c>
      <c r="B796" s="4">
        <v>0.53541666666666665</v>
      </c>
      <c r="C796" s="6">
        <v>6.3800775170140689</v>
      </c>
      <c r="D796" s="6">
        <v>8.5701162755211033</v>
      </c>
      <c r="E796" s="6">
        <v>14.950193792535172</v>
      </c>
    </row>
    <row r="797" spans="1:5" x14ac:dyDescent="0.25">
      <c r="A797" s="1">
        <v>796</v>
      </c>
      <c r="B797" s="4">
        <v>0.53541666666666665</v>
      </c>
      <c r="C797" s="6">
        <v>7.3303018280587171</v>
      </c>
      <c r="D797" s="6">
        <v>9.9954527420880765</v>
      </c>
      <c r="E797" s="6">
        <v>17.325754570146792</v>
      </c>
    </row>
    <row r="798" spans="1:5" x14ac:dyDescent="0.25">
      <c r="A798" s="1">
        <v>797</v>
      </c>
      <c r="B798" s="5">
        <v>0.53611111111111109</v>
      </c>
      <c r="C798" s="6">
        <v>7.427228614154485</v>
      </c>
      <c r="D798" s="6">
        <v>10.140842921231727</v>
      </c>
      <c r="E798" s="6">
        <v>17.56807153538621</v>
      </c>
    </row>
    <row r="799" spans="1:5" x14ac:dyDescent="0.25">
      <c r="A799" s="1">
        <v>798</v>
      </c>
      <c r="B799" s="4">
        <v>0.53680555555555554</v>
      </c>
      <c r="C799" s="6">
        <v>6.1751152073732722</v>
      </c>
      <c r="D799" s="6">
        <v>8.2626728110599075</v>
      </c>
      <c r="E799" s="6">
        <v>14.43778801843318</v>
      </c>
    </row>
    <row r="800" spans="1:5" x14ac:dyDescent="0.25">
      <c r="A800" s="1">
        <v>799</v>
      </c>
      <c r="B800" s="5">
        <v>0.53749999999999998</v>
      </c>
      <c r="C800" s="6">
        <v>7.1728263191625725</v>
      </c>
      <c r="D800" s="6">
        <v>9.7592394787438579</v>
      </c>
      <c r="E800" s="6">
        <v>16.932065797906432</v>
      </c>
    </row>
    <row r="801" spans="1:5" x14ac:dyDescent="0.25">
      <c r="A801" s="1">
        <v>800</v>
      </c>
      <c r="B801" s="4">
        <v>0.53819444444444442</v>
      </c>
      <c r="C801" s="6">
        <v>7.3825495162816246</v>
      </c>
      <c r="D801" s="6">
        <v>10.073824274422437</v>
      </c>
      <c r="E801" s="6">
        <v>17.456373790704063</v>
      </c>
    </row>
    <row r="802" spans="1:5" x14ac:dyDescent="0.25">
      <c r="A802" s="1">
        <v>801</v>
      </c>
      <c r="B802" s="4">
        <v>0.53819444444444442</v>
      </c>
      <c r="C802" s="6">
        <v>6.3620105594042791</v>
      </c>
      <c r="D802" s="6">
        <v>8.5430158391064168</v>
      </c>
      <c r="E802" s="6">
        <v>14.905026398510696</v>
      </c>
    </row>
    <row r="803" spans="1:5" x14ac:dyDescent="0.25">
      <c r="A803" s="1">
        <v>802</v>
      </c>
      <c r="B803" s="4">
        <v>0.53819444444444442</v>
      </c>
      <c r="C803" s="6">
        <v>4.9474166081728566</v>
      </c>
      <c r="D803" s="6">
        <v>6.4211249122592857</v>
      </c>
      <c r="E803" s="6">
        <v>11.368541520432142</v>
      </c>
    </row>
    <row r="804" spans="1:5" x14ac:dyDescent="0.25">
      <c r="A804" s="1">
        <v>803</v>
      </c>
      <c r="B804" s="5">
        <v>0.5395833333333333</v>
      </c>
      <c r="C804" s="6">
        <v>5.5702383495590073</v>
      </c>
      <c r="D804" s="6">
        <v>7.3553575243385119</v>
      </c>
      <c r="E804" s="6">
        <v>12.925595873897519</v>
      </c>
    </row>
    <row r="805" spans="1:5" x14ac:dyDescent="0.25">
      <c r="A805" s="1">
        <v>804</v>
      </c>
      <c r="B805" s="4">
        <v>0.54027777777777775</v>
      </c>
      <c r="C805" s="6">
        <v>7.7111728263191628</v>
      </c>
      <c r="D805" s="6">
        <v>10.566759239478744</v>
      </c>
      <c r="E805" s="6">
        <v>18.277932065797906</v>
      </c>
    </row>
    <row r="806" spans="1:5" x14ac:dyDescent="0.25">
      <c r="A806" s="1">
        <v>805</v>
      </c>
      <c r="B806" s="4">
        <v>0.54027777777777775</v>
      </c>
      <c r="C806" s="6">
        <v>7.8212836085085602</v>
      </c>
      <c r="D806" s="6">
        <v>10.731925412762841</v>
      </c>
      <c r="E806" s="6">
        <v>18.5532090212714</v>
      </c>
    </row>
    <row r="807" spans="1:5" x14ac:dyDescent="0.25">
      <c r="A807" s="1">
        <v>806</v>
      </c>
      <c r="B807" s="4">
        <v>0.54027777777777775</v>
      </c>
      <c r="C807" s="6">
        <v>6.2110049745170448</v>
      </c>
      <c r="D807" s="6">
        <v>8.3165074617755668</v>
      </c>
      <c r="E807" s="6">
        <v>14.527512436292611</v>
      </c>
    </row>
    <row r="808" spans="1:5" x14ac:dyDescent="0.25">
      <c r="A808" s="1">
        <v>807</v>
      </c>
      <c r="B808" s="4">
        <v>0.54097222222222219</v>
      </c>
      <c r="C808" s="6">
        <v>5.926938688314463</v>
      </c>
      <c r="D808" s="6">
        <v>7.8904080324716936</v>
      </c>
      <c r="E808" s="6">
        <v>13.817346720786157</v>
      </c>
    </row>
    <row r="809" spans="1:5" x14ac:dyDescent="0.25">
      <c r="A809" s="1">
        <v>808</v>
      </c>
      <c r="B809" s="5">
        <v>0.54166666666666663</v>
      </c>
      <c r="C809" s="6">
        <v>6.9889828180791653</v>
      </c>
      <c r="D809" s="6">
        <v>9.483474227118748</v>
      </c>
      <c r="E809" s="6">
        <v>16.472457045197913</v>
      </c>
    </row>
    <row r="810" spans="1:5" x14ac:dyDescent="0.25">
      <c r="A810" s="1">
        <v>809</v>
      </c>
      <c r="B810" s="4">
        <v>0.54166666666666663</v>
      </c>
      <c r="C810" s="6">
        <v>6.5779595324564344</v>
      </c>
      <c r="D810" s="6">
        <v>8.8669392986846525</v>
      </c>
      <c r="E810" s="6">
        <v>15.444898831141087</v>
      </c>
    </row>
    <row r="811" spans="1:5" x14ac:dyDescent="0.25">
      <c r="A811" s="1">
        <v>810</v>
      </c>
      <c r="B811" s="4">
        <v>0.54166666666666663</v>
      </c>
      <c r="C811" s="6">
        <v>7.2731711783196502</v>
      </c>
      <c r="D811" s="6">
        <v>9.9097567674794753</v>
      </c>
      <c r="E811" s="6">
        <v>17.182927945799126</v>
      </c>
    </row>
    <row r="812" spans="1:5" x14ac:dyDescent="0.25">
      <c r="A812" s="1">
        <v>811</v>
      </c>
      <c r="B812" s="4">
        <v>0.54166666666666663</v>
      </c>
      <c r="C812" s="6">
        <v>5.4394970549638355</v>
      </c>
      <c r="D812" s="6">
        <v>7.1592455824457533</v>
      </c>
      <c r="E812" s="6">
        <v>12.59874263740959</v>
      </c>
    </row>
    <row r="813" spans="1:5" x14ac:dyDescent="0.25">
      <c r="A813" s="1">
        <v>812</v>
      </c>
      <c r="B813" s="4">
        <v>0.54166666666666663</v>
      </c>
      <c r="C813" s="6">
        <v>4.2679525131992557</v>
      </c>
      <c r="D813" s="6">
        <v>5.4019287697988831</v>
      </c>
      <c r="E813" s="6">
        <v>9.6698812829981389</v>
      </c>
    </row>
    <row r="814" spans="1:5" x14ac:dyDescent="0.25">
      <c r="A814" s="1">
        <v>813</v>
      </c>
      <c r="B814" s="4">
        <v>0.54166666666666663</v>
      </c>
      <c r="C814" s="6">
        <v>7.5474715414899141</v>
      </c>
      <c r="D814" s="6">
        <v>10.32120731223487</v>
      </c>
      <c r="E814" s="6">
        <v>17.868678853724784</v>
      </c>
    </row>
    <row r="815" spans="1:5" x14ac:dyDescent="0.25">
      <c r="A815" s="1">
        <v>814</v>
      </c>
      <c r="B815" s="4">
        <v>0.54166666666666663</v>
      </c>
      <c r="C815" s="6">
        <v>5.1708120975371568</v>
      </c>
      <c r="D815" s="6">
        <v>6.7562181463057343</v>
      </c>
      <c r="E815" s="6">
        <v>11.927030243842891</v>
      </c>
    </row>
    <row r="816" spans="1:5" x14ac:dyDescent="0.25">
      <c r="A816" s="1">
        <v>815</v>
      </c>
      <c r="B816" s="4">
        <v>0.54236111111111118</v>
      </c>
      <c r="C816" s="6">
        <v>7.6476943266090878</v>
      </c>
      <c r="D816" s="6">
        <v>10.471541489913633</v>
      </c>
      <c r="E816" s="6">
        <v>18.119235816522721</v>
      </c>
    </row>
    <row r="817" spans="1:5" x14ac:dyDescent="0.25">
      <c r="A817" s="1">
        <v>816</v>
      </c>
      <c r="B817" s="4">
        <v>0.54305555555555551</v>
      </c>
      <c r="C817" s="6">
        <v>6.9788506729331345</v>
      </c>
      <c r="D817" s="6">
        <v>9.4682760093997018</v>
      </c>
      <c r="E817" s="6">
        <v>16.447126682332836</v>
      </c>
    </row>
    <row r="818" spans="1:5" x14ac:dyDescent="0.25">
      <c r="A818" s="1">
        <v>817</v>
      </c>
      <c r="B818" s="4">
        <v>0.54305555555555551</v>
      </c>
      <c r="C818" s="6">
        <v>4.2918790246284368</v>
      </c>
      <c r="D818" s="6">
        <v>5.4378185369426557</v>
      </c>
      <c r="E818" s="6">
        <v>9.7296975615710934</v>
      </c>
    </row>
    <row r="819" spans="1:5" x14ac:dyDescent="0.25">
      <c r="A819" s="1">
        <v>818</v>
      </c>
      <c r="B819" s="4">
        <v>0.54375000000000007</v>
      </c>
      <c r="C819" s="6">
        <v>5.6575212866603595</v>
      </c>
      <c r="D819" s="6">
        <v>7.4862819299905397</v>
      </c>
      <c r="E819" s="6">
        <v>13.143803216650898</v>
      </c>
    </row>
    <row r="820" spans="1:5" x14ac:dyDescent="0.25">
      <c r="A820" s="1">
        <v>819</v>
      </c>
      <c r="B820" s="5">
        <v>0.5444444444444444</v>
      </c>
      <c r="C820" s="6">
        <v>5.9728385265663624</v>
      </c>
      <c r="D820" s="6">
        <v>7.959257789849544</v>
      </c>
      <c r="E820" s="6">
        <v>13.932096316415906</v>
      </c>
    </row>
    <row r="821" spans="1:5" x14ac:dyDescent="0.25">
      <c r="A821" s="1">
        <v>820</v>
      </c>
      <c r="B821" s="4">
        <v>0.5444444444444444</v>
      </c>
      <c r="C821" s="6">
        <v>4.8116702780236213</v>
      </c>
      <c r="D821" s="6">
        <v>6.217505417035432</v>
      </c>
      <c r="E821" s="6">
        <v>11.029175695059052</v>
      </c>
    </row>
    <row r="822" spans="1:5" x14ac:dyDescent="0.25">
      <c r="A822" s="1">
        <v>821</v>
      </c>
      <c r="B822" s="4">
        <v>0.54513888888888895</v>
      </c>
      <c r="C822" s="6">
        <v>7.8759727774895474</v>
      </c>
      <c r="D822" s="6">
        <v>10.813959166234321</v>
      </c>
      <c r="E822" s="6">
        <v>18.68993194372387</v>
      </c>
    </row>
    <row r="823" spans="1:5" x14ac:dyDescent="0.25">
      <c r="A823" s="1">
        <v>822</v>
      </c>
      <c r="B823" s="4">
        <v>0.54513888888888895</v>
      </c>
      <c r="C823" s="6">
        <v>5.1348002563554793</v>
      </c>
      <c r="D823" s="6">
        <v>6.702200384533219</v>
      </c>
      <c r="E823" s="6">
        <v>11.837000640888698</v>
      </c>
    </row>
    <row r="824" spans="1:5" x14ac:dyDescent="0.25">
      <c r="A824" s="1">
        <v>823</v>
      </c>
      <c r="B824" s="4">
        <v>0.54513888888888895</v>
      </c>
      <c r="C824" s="6">
        <v>4.4227423932615135</v>
      </c>
      <c r="D824" s="6">
        <v>5.6341135898922694</v>
      </c>
      <c r="E824" s="6">
        <v>10.056855983153783</v>
      </c>
    </row>
    <row r="825" spans="1:5" x14ac:dyDescent="0.25">
      <c r="A825" s="1">
        <v>824</v>
      </c>
      <c r="B825" s="4">
        <v>0.54652777777777783</v>
      </c>
      <c r="C825" s="6">
        <v>4.10498367259743</v>
      </c>
      <c r="D825" s="6">
        <v>5.1574755088961455</v>
      </c>
      <c r="E825" s="6">
        <v>9.2624591814935755</v>
      </c>
    </row>
    <row r="826" spans="1:5" x14ac:dyDescent="0.25">
      <c r="A826" s="1">
        <v>825</v>
      </c>
      <c r="B826" s="4">
        <v>0.54722222222222217</v>
      </c>
      <c r="C826" s="6">
        <v>6.1992858668782613</v>
      </c>
      <c r="D826" s="6">
        <v>8.2989288003173929</v>
      </c>
      <c r="E826" s="6">
        <v>14.498214667195654</v>
      </c>
    </row>
    <row r="827" spans="1:5" x14ac:dyDescent="0.25">
      <c r="A827" s="1">
        <v>826</v>
      </c>
      <c r="B827" s="4">
        <v>0.54791666666666672</v>
      </c>
      <c r="C827" s="6">
        <v>5.1555528427991577</v>
      </c>
      <c r="D827" s="6">
        <v>6.733329264198737</v>
      </c>
      <c r="E827" s="6">
        <v>11.888882106997894</v>
      </c>
    </row>
    <row r="828" spans="1:5" x14ac:dyDescent="0.25">
      <c r="A828" s="1">
        <v>827</v>
      </c>
      <c r="B828" s="4">
        <v>0.54861111111111105</v>
      </c>
      <c r="C828" s="6">
        <v>4.5832697531052586</v>
      </c>
      <c r="D828" s="6">
        <v>5.8749046296578875</v>
      </c>
      <c r="E828" s="6">
        <v>10.458174382763147</v>
      </c>
    </row>
    <row r="829" spans="1:5" x14ac:dyDescent="0.25">
      <c r="A829" s="1">
        <v>828</v>
      </c>
      <c r="B829" s="4">
        <v>0.54861111111111105</v>
      </c>
      <c r="C829" s="6">
        <v>7.3686330759605703</v>
      </c>
      <c r="D829" s="6">
        <v>10.052949613940855</v>
      </c>
      <c r="E829" s="6">
        <v>17.421582689901427</v>
      </c>
    </row>
    <row r="830" spans="1:5" x14ac:dyDescent="0.25">
      <c r="A830" s="1">
        <v>829</v>
      </c>
      <c r="B830" s="4">
        <v>0.54861111111111105</v>
      </c>
      <c r="C830" s="6">
        <v>7.9309060945463425</v>
      </c>
      <c r="D830" s="6">
        <v>10.896359141819513</v>
      </c>
      <c r="E830" s="6">
        <v>18.827265236365854</v>
      </c>
    </row>
    <row r="831" spans="1:5" x14ac:dyDescent="0.25">
      <c r="A831" s="1">
        <v>830</v>
      </c>
      <c r="B831" s="4">
        <v>0.54861111111111105</v>
      </c>
      <c r="C831" s="6">
        <v>5.121127964110233</v>
      </c>
      <c r="D831" s="6">
        <v>6.6816919461653494</v>
      </c>
      <c r="E831" s="6">
        <v>11.802819910275582</v>
      </c>
    </row>
    <row r="832" spans="1:5" x14ac:dyDescent="0.25">
      <c r="A832" s="1">
        <v>831</v>
      </c>
      <c r="B832" s="4">
        <v>0.54999999999999993</v>
      </c>
      <c r="C832" s="6">
        <v>6.0259407330545978</v>
      </c>
      <c r="D832" s="6">
        <v>8.0389110995818971</v>
      </c>
      <c r="E832" s="6">
        <v>14.064851832636496</v>
      </c>
    </row>
    <row r="833" spans="1:5" x14ac:dyDescent="0.25">
      <c r="A833" s="1">
        <v>832</v>
      </c>
      <c r="B833" s="4">
        <v>0.54999999999999993</v>
      </c>
      <c r="C833" s="6">
        <v>4.5620288705099643</v>
      </c>
      <c r="D833" s="6">
        <v>5.8430433057649465</v>
      </c>
      <c r="E833" s="6">
        <v>10.40507217627491</v>
      </c>
    </row>
    <row r="834" spans="1:5" x14ac:dyDescent="0.25">
      <c r="A834" s="1">
        <v>833</v>
      </c>
      <c r="B834" s="4">
        <v>0.54999999999999993</v>
      </c>
      <c r="C834" s="6">
        <v>7.1695303201391649</v>
      </c>
      <c r="D834" s="6">
        <v>9.7542954802087465</v>
      </c>
      <c r="E834" s="6">
        <v>16.923825800347913</v>
      </c>
    </row>
    <row r="835" spans="1:5" x14ac:dyDescent="0.25">
      <c r="A835" s="1">
        <v>834</v>
      </c>
      <c r="B835" s="4">
        <v>0.54999999999999993</v>
      </c>
      <c r="C835" s="6">
        <v>4.7995849482711268</v>
      </c>
      <c r="D835" s="6">
        <v>6.1993774224066893</v>
      </c>
      <c r="E835" s="6">
        <v>10.998962370677816</v>
      </c>
    </row>
    <row r="836" spans="1:5" x14ac:dyDescent="0.25">
      <c r="A836" s="1">
        <v>835</v>
      </c>
      <c r="B836" s="4">
        <v>0.55069444444444449</v>
      </c>
      <c r="C836" s="6">
        <v>5.2528458510086367</v>
      </c>
      <c r="D836" s="6">
        <v>6.879268776512955</v>
      </c>
      <c r="E836" s="6">
        <v>12.132114627521592</v>
      </c>
    </row>
    <row r="837" spans="1:5" x14ac:dyDescent="0.25">
      <c r="A837" s="1">
        <v>836</v>
      </c>
      <c r="B837" s="4">
        <v>0.55138888888888882</v>
      </c>
      <c r="C837" s="6">
        <v>4.758445997497482</v>
      </c>
      <c r="D837" s="6">
        <v>6.137668996246223</v>
      </c>
      <c r="E837" s="6">
        <v>10.896114993743705</v>
      </c>
    </row>
    <row r="838" spans="1:5" x14ac:dyDescent="0.25">
      <c r="A838" s="1">
        <v>837</v>
      </c>
      <c r="B838" s="4">
        <v>0.55208333333333337</v>
      </c>
      <c r="C838" s="6">
        <v>6.9560228278450875</v>
      </c>
      <c r="D838" s="6">
        <v>9.4340342417676322</v>
      </c>
      <c r="E838" s="6">
        <v>16.39005706961272</v>
      </c>
    </row>
    <row r="839" spans="1:5" x14ac:dyDescent="0.25">
      <c r="A839" s="1">
        <v>838</v>
      </c>
      <c r="B839" s="4">
        <v>0.55208333333333337</v>
      </c>
      <c r="C839" s="6">
        <v>6.2891323587755981</v>
      </c>
      <c r="D839" s="6">
        <v>8.4336985381633962</v>
      </c>
      <c r="E839" s="6">
        <v>14.722830896938994</v>
      </c>
    </row>
    <row r="840" spans="1:5" x14ac:dyDescent="0.25">
      <c r="A840" s="1">
        <v>839</v>
      </c>
      <c r="B840" s="4">
        <v>0.55277777777777781</v>
      </c>
      <c r="C840" s="6">
        <v>4.3075045014801479</v>
      </c>
      <c r="D840" s="6">
        <v>5.4612567522202218</v>
      </c>
      <c r="E840" s="6">
        <v>9.7687612537003687</v>
      </c>
    </row>
    <row r="841" spans="1:5" x14ac:dyDescent="0.25">
      <c r="A841" s="1">
        <v>840</v>
      </c>
      <c r="B841" s="4">
        <v>0.5541666666666667</v>
      </c>
      <c r="C841" s="6">
        <v>6.814294869838557</v>
      </c>
      <c r="D841" s="6">
        <v>9.2214423047578364</v>
      </c>
      <c r="E841" s="6">
        <v>16.035737174596392</v>
      </c>
    </row>
    <row r="842" spans="1:5" x14ac:dyDescent="0.25">
      <c r="A842" s="1">
        <v>841</v>
      </c>
      <c r="B842" s="4">
        <v>0.5541666666666667</v>
      </c>
      <c r="C842" s="6">
        <v>5.7620166631061736</v>
      </c>
      <c r="D842" s="6">
        <v>7.6430249946592612</v>
      </c>
      <c r="E842" s="6">
        <v>13.405041657765434</v>
      </c>
    </row>
    <row r="843" spans="1:5" x14ac:dyDescent="0.25">
      <c r="A843" s="1">
        <v>842</v>
      </c>
      <c r="B843" s="4">
        <v>0.5541666666666667</v>
      </c>
      <c r="C843" s="6">
        <v>7.0517288735618155</v>
      </c>
      <c r="D843" s="6">
        <v>9.5775933103427224</v>
      </c>
      <c r="E843" s="6">
        <v>16.629322183904538</v>
      </c>
    </row>
    <row r="844" spans="1:5" x14ac:dyDescent="0.25">
      <c r="A844" s="1">
        <v>843</v>
      </c>
      <c r="B844" s="5">
        <v>0.55486111111111114</v>
      </c>
      <c r="C844" s="6">
        <v>6.1730399487289045</v>
      </c>
      <c r="D844" s="6">
        <v>8.2595599230933558</v>
      </c>
      <c r="E844" s="6">
        <v>14.43259987182226</v>
      </c>
    </row>
    <row r="845" spans="1:5" x14ac:dyDescent="0.25">
      <c r="A845" s="1">
        <v>844</v>
      </c>
      <c r="B845" s="4">
        <v>0.55486111111111114</v>
      </c>
      <c r="C845" s="6">
        <v>5.6727805413983585</v>
      </c>
      <c r="D845" s="6">
        <v>7.5091708120975369</v>
      </c>
      <c r="E845" s="6">
        <v>13.181951353495895</v>
      </c>
    </row>
    <row r="846" spans="1:5" x14ac:dyDescent="0.25">
      <c r="A846" s="1">
        <v>845</v>
      </c>
      <c r="B846" s="4">
        <v>0.55555555555555558</v>
      </c>
      <c r="C846" s="6">
        <v>5.0804773094882041</v>
      </c>
      <c r="D846" s="6">
        <v>6.620715964232307</v>
      </c>
      <c r="E846" s="6">
        <v>11.701193273720511</v>
      </c>
    </row>
    <row r="847" spans="1:5" x14ac:dyDescent="0.25">
      <c r="A847" s="1">
        <v>846</v>
      </c>
      <c r="B847" s="4">
        <v>0.55555555555555558</v>
      </c>
      <c r="C847" s="6">
        <v>5.6421399578844564</v>
      </c>
      <c r="D847" s="6">
        <v>7.4632099368266855</v>
      </c>
      <c r="E847" s="6">
        <v>13.105349894711143</v>
      </c>
    </row>
    <row r="848" spans="1:5" x14ac:dyDescent="0.25">
      <c r="A848" s="1">
        <v>847</v>
      </c>
      <c r="B848" s="4">
        <v>0.55555555555555558</v>
      </c>
      <c r="C848" s="6">
        <v>4.0850856044190804</v>
      </c>
      <c r="D848" s="6">
        <v>5.1276284066286202</v>
      </c>
      <c r="E848" s="6">
        <v>9.2127140110477015</v>
      </c>
    </row>
    <row r="849" spans="1:5" x14ac:dyDescent="0.25">
      <c r="A849" s="1">
        <v>848</v>
      </c>
      <c r="B849" s="4">
        <v>0.55694444444444446</v>
      </c>
      <c r="C849" s="6">
        <v>4.9245887630848113</v>
      </c>
      <c r="D849" s="6">
        <v>6.3868831446272161</v>
      </c>
      <c r="E849" s="6">
        <v>11.311471907712027</v>
      </c>
    </row>
    <row r="850" spans="1:5" x14ac:dyDescent="0.25">
      <c r="A850" s="1">
        <v>849</v>
      </c>
      <c r="B850" s="4">
        <v>0.55694444444444446</v>
      </c>
      <c r="C850" s="6">
        <v>6.242011780144658</v>
      </c>
      <c r="D850" s="6">
        <v>8.3630176702169869</v>
      </c>
      <c r="E850" s="6">
        <v>14.605029450361645</v>
      </c>
    </row>
    <row r="851" spans="1:5" x14ac:dyDescent="0.25">
      <c r="A851" s="1">
        <v>850</v>
      </c>
      <c r="B851" s="4">
        <v>0.55833333333333335</v>
      </c>
      <c r="C851" s="6">
        <v>7.7574388866847741</v>
      </c>
      <c r="D851" s="6">
        <v>10.636158330027161</v>
      </c>
      <c r="E851" s="6">
        <v>18.393597216711935</v>
      </c>
    </row>
    <row r="852" spans="1:5" x14ac:dyDescent="0.25">
      <c r="A852" s="1">
        <v>851</v>
      </c>
      <c r="B852" s="5">
        <v>0.55902777777777779</v>
      </c>
      <c r="C852" s="6">
        <v>5.8850672933133943</v>
      </c>
      <c r="D852" s="6">
        <v>7.8276009399700914</v>
      </c>
      <c r="E852" s="6">
        <v>13.712668233283486</v>
      </c>
    </row>
    <row r="853" spans="1:5" x14ac:dyDescent="0.25">
      <c r="A853" s="1">
        <v>852</v>
      </c>
      <c r="B853" s="4">
        <v>0.55902777777777779</v>
      </c>
      <c r="C853" s="6">
        <v>4.2524491103854487</v>
      </c>
      <c r="D853" s="6">
        <v>5.3786736655781731</v>
      </c>
      <c r="E853" s="6">
        <v>9.6311227759636218</v>
      </c>
    </row>
    <row r="854" spans="1:5" x14ac:dyDescent="0.25">
      <c r="A854" s="1">
        <v>853</v>
      </c>
      <c r="B854" s="4">
        <v>0.55902777777777779</v>
      </c>
      <c r="C854" s="6">
        <v>6.5841853083895376</v>
      </c>
      <c r="D854" s="6">
        <v>8.8762779625843073</v>
      </c>
      <c r="E854" s="6">
        <v>15.460463270973845</v>
      </c>
    </row>
    <row r="855" spans="1:5" x14ac:dyDescent="0.25">
      <c r="A855" s="1">
        <v>854</v>
      </c>
      <c r="B855" s="4">
        <v>0.55972222222222223</v>
      </c>
      <c r="C855" s="6">
        <v>6.2310251167332993</v>
      </c>
      <c r="D855" s="6">
        <v>8.3465376750999489</v>
      </c>
      <c r="E855" s="6">
        <v>14.577562791833248</v>
      </c>
    </row>
    <row r="856" spans="1:5" x14ac:dyDescent="0.25">
      <c r="A856" s="1">
        <v>855</v>
      </c>
      <c r="B856" s="4">
        <v>0.55972222222222223</v>
      </c>
      <c r="C856" s="6">
        <v>4.5344401379436627</v>
      </c>
      <c r="D856" s="6">
        <v>5.8016602069154946</v>
      </c>
      <c r="E856" s="6">
        <v>10.336100344859158</v>
      </c>
    </row>
    <row r="857" spans="1:5" x14ac:dyDescent="0.25">
      <c r="A857" s="1">
        <v>856</v>
      </c>
      <c r="B857" s="4">
        <v>0.56041666666666667</v>
      </c>
      <c r="C857" s="6">
        <v>4.3818475905636767</v>
      </c>
      <c r="D857" s="6">
        <v>5.572771385845515</v>
      </c>
      <c r="E857" s="6">
        <v>9.9546189764091917</v>
      </c>
    </row>
    <row r="858" spans="1:5" x14ac:dyDescent="0.25">
      <c r="A858" s="1">
        <v>857</v>
      </c>
      <c r="B858" s="4">
        <v>0.56111111111111112</v>
      </c>
      <c r="C858" s="6">
        <v>7.0956755272072511</v>
      </c>
      <c r="D858" s="6">
        <v>9.6435132908108763</v>
      </c>
      <c r="E858" s="6">
        <v>16.739188818018128</v>
      </c>
    </row>
    <row r="859" spans="1:5" x14ac:dyDescent="0.25">
      <c r="A859" s="1">
        <v>858</v>
      </c>
      <c r="B859" s="4">
        <v>0.56111111111111112</v>
      </c>
      <c r="C859" s="6">
        <v>6.5985900448622088</v>
      </c>
      <c r="D859" s="6">
        <v>8.8978850672933127</v>
      </c>
      <c r="E859" s="6">
        <v>15.496475112155522</v>
      </c>
    </row>
    <row r="860" spans="1:5" x14ac:dyDescent="0.25">
      <c r="A860" s="1">
        <v>859</v>
      </c>
      <c r="B860" s="5">
        <v>0.56180555555555556</v>
      </c>
      <c r="C860" s="6">
        <v>7.9215063936277357</v>
      </c>
      <c r="D860" s="6">
        <v>10.882259590441603</v>
      </c>
      <c r="E860" s="6">
        <v>18.803765984069337</v>
      </c>
    </row>
    <row r="861" spans="1:5" x14ac:dyDescent="0.25">
      <c r="A861" s="1">
        <v>860</v>
      </c>
      <c r="B861" s="4">
        <v>0.5625</v>
      </c>
      <c r="C861" s="6">
        <v>6.1664479506820893</v>
      </c>
      <c r="D861" s="6">
        <v>8.249671926023133</v>
      </c>
      <c r="E861" s="6">
        <v>14.416119876705222</v>
      </c>
    </row>
    <row r="862" spans="1:5" x14ac:dyDescent="0.25">
      <c r="A862" s="1">
        <v>861</v>
      </c>
      <c r="B862" s="4">
        <v>0.5625</v>
      </c>
      <c r="C862" s="6">
        <v>5.6633808404797508</v>
      </c>
      <c r="D862" s="6">
        <v>7.4950712607196266</v>
      </c>
      <c r="E862" s="6">
        <v>13.158452101199376</v>
      </c>
    </row>
    <row r="863" spans="1:5" x14ac:dyDescent="0.25">
      <c r="A863" s="1">
        <v>862</v>
      </c>
      <c r="B863" s="4">
        <v>0.5625</v>
      </c>
      <c r="C863" s="6">
        <v>7.8572954496902376</v>
      </c>
      <c r="D863" s="6">
        <v>10.785943174535355</v>
      </c>
      <c r="E863" s="6">
        <v>18.643238624225592</v>
      </c>
    </row>
    <row r="864" spans="1:5" x14ac:dyDescent="0.25">
      <c r="A864" s="1">
        <v>863</v>
      </c>
      <c r="B864" s="4">
        <v>0.56388888888888888</v>
      </c>
      <c r="C864" s="6">
        <v>7.0794396801660202</v>
      </c>
      <c r="D864" s="6">
        <v>9.6191595202490312</v>
      </c>
      <c r="E864" s="6">
        <v>16.698599200415053</v>
      </c>
    </row>
    <row r="865" spans="1:5" x14ac:dyDescent="0.25">
      <c r="A865" s="1">
        <v>864</v>
      </c>
      <c r="B865" s="5">
        <v>0.56458333333333333</v>
      </c>
      <c r="C865" s="6">
        <v>6.4295175023651847</v>
      </c>
      <c r="D865" s="6">
        <v>8.6442762535477762</v>
      </c>
      <c r="E865" s="6">
        <v>15.073793755912961</v>
      </c>
    </row>
    <row r="866" spans="1:5" x14ac:dyDescent="0.25">
      <c r="A866" s="1">
        <v>865</v>
      </c>
      <c r="B866" s="4">
        <v>0.56527777777777777</v>
      </c>
      <c r="C866" s="6">
        <v>4.0456556901760914</v>
      </c>
      <c r="D866" s="6">
        <v>5.0684835352641375</v>
      </c>
      <c r="E866" s="6">
        <v>9.1141392254402298</v>
      </c>
    </row>
    <row r="867" spans="1:5" x14ac:dyDescent="0.25">
      <c r="A867" s="1">
        <v>866</v>
      </c>
      <c r="B867" s="4">
        <v>0.56527777777777777</v>
      </c>
      <c r="C867" s="6">
        <v>6.0468153935361801</v>
      </c>
      <c r="D867" s="6">
        <v>8.0702230903042693</v>
      </c>
      <c r="E867" s="6">
        <v>14.117038483840449</v>
      </c>
    </row>
    <row r="868" spans="1:5" x14ac:dyDescent="0.25">
      <c r="A868" s="1">
        <v>867</v>
      </c>
      <c r="B868" s="4">
        <v>0.56597222222222221</v>
      </c>
      <c r="C868" s="6">
        <v>7.9456770531327248</v>
      </c>
      <c r="D868" s="6">
        <v>10.918515579699088</v>
      </c>
      <c r="E868" s="6">
        <v>18.864192632831813</v>
      </c>
    </row>
    <row r="869" spans="1:5" x14ac:dyDescent="0.25">
      <c r="A869" s="1">
        <v>868</v>
      </c>
      <c r="B869" s="4">
        <v>0.56597222222222221</v>
      </c>
      <c r="C869" s="6">
        <v>7.1896725363933225</v>
      </c>
      <c r="D869" s="6">
        <v>9.7845088045899828</v>
      </c>
      <c r="E869" s="6">
        <v>16.974181340983307</v>
      </c>
    </row>
    <row r="870" spans="1:5" x14ac:dyDescent="0.25">
      <c r="A870" s="1">
        <v>869</v>
      </c>
      <c r="B870" s="4">
        <v>0.56597222222222221</v>
      </c>
      <c r="C870" s="6">
        <v>6.6968596453749196</v>
      </c>
      <c r="D870" s="6">
        <v>9.0452894680623803</v>
      </c>
      <c r="E870" s="6">
        <v>15.7421491134373</v>
      </c>
    </row>
    <row r="871" spans="1:5" x14ac:dyDescent="0.25">
      <c r="A871" s="1">
        <v>870</v>
      </c>
      <c r="B871" s="4">
        <v>0.56805555555555554</v>
      </c>
      <c r="C871" s="6">
        <v>6.2757042146061588</v>
      </c>
      <c r="D871" s="6">
        <v>8.4135563219092386</v>
      </c>
      <c r="E871" s="6">
        <v>14.689260536515398</v>
      </c>
    </row>
    <row r="872" spans="1:5" x14ac:dyDescent="0.25">
      <c r="A872" s="1">
        <v>871</v>
      </c>
      <c r="B872" s="5">
        <v>0.56944444444444442</v>
      </c>
      <c r="C872" s="6">
        <v>5.7832575457014679</v>
      </c>
      <c r="D872" s="6">
        <v>7.6748863185522023</v>
      </c>
      <c r="E872" s="6">
        <v>13.458143864253671</v>
      </c>
    </row>
    <row r="873" spans="1:5" x14ac:dyDescent="0.25">
      <c r="A873" s="1">
        <v>872</v>
      </c>
      <c r="B873" s="4">
        <v>0.56944444444444442</v>
      </c>
      <c r="C873" s="6">
        <v>4.8933378093813902</v>
      </c>
      <c r="D873" s="6">
        <v>6.3400067140720848</v>
      </c>
      <c r="E873" s="6">
        <v>11.233344523453475</v>
      </c>
    </row>
    <row r="874" spans="1:5" x14ac:dyDescent="0.25">
      <c r="A874" s="1">
        <v>873</v>
      </c>
      <c r="B874" s="4">
        <v>0.56944444444444442</v>
      </c>
      <c r="C874" s="6">
        <v>7.5681020538956876</v>
      </c>
      <c r="D874" s="6">
        <v>10.352153080843532</v>
      </c>
      <c r="E874" s="6">
        <v>17.920255134739222</v>
      </c>
    </row>
    <row r="875" spans="1:5" x14ac:dyDescent="0.25">
      <c r="A875" s="1">
        <v>874</v>
      </c>
      <c r="B875" s="4">
        <v>0.56944444444444442</v>
      </c>
      <c r="C875" s="6">
        <v>6.8163701284829248</v>
      </c>
      <c r="D875" s="6">
        <v>9.2245551927243881</v>
      </c>
      <c r="E875" s="6">
        <v>16.040925321207311</v>
      </c>
    </row>
    <row r="876" spans="1:5" x14ac:dyDescent="0.25">
      <c r="A876" s="1">
        <v>875</v>
      </c>
      <c r="B876" s="5">
        <v>0.5708333333333333</v>
      </c>
      <c r="C876" s="6">
        <v>7.3932920316171753</v>
      </c>
      <c r="D876" s="6">
        <v>10.089938047425765</v>
      </c>
      <c r="E876" s="6">
        <v>17.48323007904294</v>
      </c>
    </row>
    <row r="877" spans="1:5" x14ac:dyDescent="0.25">
      <c r="A877" s="1">
        <v>876</v>
      </c>
      <c r="B877" s="4">
        <v>0.57152777777777775</v>
      </c>
      <c r="C877" s="6">
        <v>4.2810144352549822</v>
      </c>
      <c r="D877" s="6">
        <v>5.4215216528824737</v>
      </c>
      <c r="E877" s="6">
        <v>9.7025360881374567</v>
      </c>
    </row>
    <row r="878" spans="1:5" x14ac:dyDescent="0.25">
      <c r="A878" s="1">
        <v>877</v>
      </c>
      <c r="B878" s="4">
        <v>0.57222222222222219</v>
      </c>
      <c r="C878" s="6">
        <v>7.0108340708639787</v>
      </c>
      <c r="D878" s="6">
        <v>9.516251106295968</v>
      </c>
      <c r="E878" s="6">
        <v>16.527085177159947</v>
      </c>
    </row>
    <row r="879" spans="1:5" x14ac:dyDescent="0.25">
      <c r="A879" s="1">
        <v>878</v>
      </c>
      <c r="B879" s="4">
        <v>0.57222222222222219</v>
      </c>
      <c r="C879" s="6">
        <v>4.8979766228217416</v>
      </c>
      <c r="D879" s="6">
        <v>6.346964934232612</v>
      </c>
      <c r="E879" s="6">
        <v>11.244941557054354</v>
      </c>
    </row>
    <row r="880" spans="1:5" x14ac:dyDescent="0.25">
      <c r="A880" s="1">
        <v>879</v>
      </c>
      <c r="B880" s="4">
        <v>0.57222222222222219</v>
      </c>
      <c r="C880" s="6">
        <v>4.2391430402539143</v>
      </c>
      <c r="D880" s="6">
        <v>5.3587145603808715</v>
      </c>
      <c r="E880" s="6">
        <v>9.5978576006347858</v>
      </c>
    </row>
    <row r="881" spans="1:5" x14ac:dyDescent="0.25">
      <c r="A881" s="1">
        <v>880</v>
      </c>
      <c r="B881" s="4">
        <v>0.57291666666666663</v>
      </c>
      <c r="C881" s="6">
        <v>7.5101168858912928</v>
      </c>
      <c r="D881" s="6">
        <v>10.265175328836939</v>
      </c>
      <c r="E881" s="6">
        <v>17.775292214728232</v>
      </c>
    </row>
    <row r="882" spans="1:5" x14ac:dyDescent="0.25">
      <c r="A882" s="1">
        <v>881</v>
      </c>
      <c r="B882" s="4">
        <v>0.57291666666666663</v>
      </c>
      <c r="C882" s="6">
        <v>6.9060945463423566</v>
      </c>
      <c r="D882" s="6">
        <v>9.3591418195135354</v>
      </c>
      <c r="E882" s="6">
        <v>16.265236365855891</v>
      </c>
    </row>
    <row r="883" spans="1:5" x14ac:dyDescent="0.25">
      <c r="A883" s="1">
        <v>882</v>
      </c>
      <c r="B883" s="4">
        <v>0.57361111111111118</v>
      </c>
      <c r="C883" s="6">
        <v>7.8172551652577287</v>
      </c>
      <c r="D883" s="6">
        <v>10.725882747886594</v>
      </c>
      <c r="E883" s="6">
        <v>18.543137913144321</v>
      </c>
    </row>
    <row r="884" spans="1:5" x14ac:dyDescent="0.25">
      <c r="A884" s="1">
        <v>883</v>
      </c>
      <c r="B884" s="5">
        <v>0.57430555555555551</v>
      </c>
      <c r="C884" s="6">
        <v>5.612475966673788</v>
      </c>
      <c r="D884" s="6">
        <v>7.4187139500106811</v>
      </c>
      <c r="E884" s="6">
        <v>13.031189916684468</v>
      </c>
    </row>
    <row r="885" spans="1:5" x14ac:dyDescent="0.25">
      <c r="A885" s="1">
        <v>884</v>
      </c>
      <c r="B885" s="4">
        <v>0.57430555555555551</v>
      </c>
      <c r="C885" s="6">
        <v>7.161717581713309</v>
      </c>
      <c r="D885" s="6">
        <v>9.7425763725699639</v>
      </c>
      <c r="E885" s="6">
        <v>16.904293954283272</v>
      </c>
    </row>
    <row r="886" spans="1:5" x14ac:dyDescent="0.25">
      <c r="A886" s="1">
        <v>885</v>
      </c>
      <c r="B886" s="4">
        <v>0.57500000000000007</v>
      </c>
      <c r="C886" s="6">
        <v>6.1449629200109861</v>
      </c>
      <c r="D886" s="6">
        <v>8.2174443800164809</v>
      </c>
      <c r="E886" s="6">
        <v>14.362407300027467</v>
      </c>
    </row>
    <row r="887" spans="1:5" x14ac:dyDescent="0.25">
      <c r="A887" s="1">
        <v>886</v>
      </c>
      <c r="B887" s="4">
        <v>0.57500000000000007</v>
      </c>
      <c r="C887" s="6">
        <v>6.9959410382396925</v>
      </c>
      <c r="D887" s="6">
        <v>9.4939115573595387</v>
      </c>
      <c r="E887" s="6">
        <v>16.489852595599231</v>
      </c>
    </row>
    <row r="888" spans="1:5" x14ac:dyDescent="0.25">
      <c r="A888" s="1">
        <v>887</v>
      </c>
      <c r="B888" s="4">
        <v>0.57638888888888895</v>
      </c>
      <c r="C888" s="6">
        <v>6.960539567247535</v>
      </c>
      <c r="D888" s="6">
        <v>9.4408093508713034</v>
      </c>
      <c r="E888" s="6">
        <v>16.401348918118838</v>
      </c>
    </row>
    <row r="889" spans="1:5" x14ac:dyDescent="0.25">
      <c r="A889" s="1">
        <v>888</v>
      </c>
      <c r="B889" s="4">
        <v>0.57638888888888895</v>
      </c>
      <c r="C889" s="6">
        <v>5.7546922208319344</v>
      </c>
      <c r="D889" s="6">
        <v>7.6320383312479017</v>
      </c>
      <c r="E889" s="6">
        <v>13.386730552079836</v>
      </c>
    </row>
    <row r="890" spans="1:5" x14ac:dyDescent="0.25">
      <c r="A890" s="1">
        <v>889</v>
      </c>
      <c r="B890" s="4">
        <v>0.57708333333333328</v>
      </c>
      <c r="C890" s="6">
        <v>4.5868099002044742</v>
      </c>
      <c r="D890" s="6">
        <v>5.8802148503067109</v>
      </c>
      <c r="E890" s="6">
        <v>10.467024750511186</v>
      </c>
    </row>
    <row r="891" spans="1:5" x14ac:dyDescent="0.25">
      <c r="A891" s="1">
        <v>890</v>
      </c>
      <c r="B891" s="4">
        <v>0.57916666666666672</v>
      </c>
      <c r="C891" s="6">
        <v>6.6082338938566245</v>
      </c>
      <c r="D891" s="6">
        <v>8.912350840784935</v>
      </c>
      <c r="E891" s="6">
        <v>15.52058473464156</v>
      </c>
    </row>
    <row r="892" spans="1:5" x14ac:dyDescent="0.25">
      <c r="A892" s="1">
        <v>891</v>
      </c>
      <c r="B892" s="5">
        <v>0.57986111111111105</v>
      </c>
      <c r="C892" s="6">
        <v>6.5045930356761374</v>
      </c>
      <c r="D892" s="6">
        <v>8.7568895535142062</v>
      </c>
      <c r="E892" s="6">
        <v>15.261482589190344</v>
      </c>
    </row>
    <row r="893" spans="1:5" x14ac:dyDescent="0.25">
      <c r="A893" s="1">
        <v>892</v>
      </c>
      <c r="B893" s="4">
        <v>0.57986111111111105</v>
      </c>
      <c r="C893" s="6">
        <v>6.3930173650318913</v>
      </c>
      <c r="D893" s="6">
        <v>8.5895260475478388</v>
      </c>
      <c r="E893" s="6">
        <v>14.98254341257973</v>
      </c>
    </row>
    <row r="894" spans="1:5" x14ac:dyDescent="0.25">
      <c r="A894" s="1">
        <v>893</v>
      </c>
      <c r="B894" s="4">
        <v>0.57986111111111105</v>
      </c>
      <c r="C894" s="6">
        <v>5.6179692983794673</v>
      </c>
      <c r="D894" s="6">
        <v>7.426953947569201</v>
      </c>
      <c r="E894" s="6">
        <v>13.044923245948668</v>
      </c>
    </row>
    <row r="895" spans="1:5" x14ac:dyDescent="0.25">
      <c r="A895" s="1">
        <v>894</v>
      </c>
      <c r="B895" s="5">
        <v>0.5805555555555556</v>
      </c>
      <c r="C895" s="6">
        <v>4.4036988433484909</v>
      </c>
      <c r="D895" s="6">
        <v>5.605548265022736</v>
      </c>
      <c r="E895" s="6">
        <v>10.009247108371227</v>
      </c>
    </row>
    <row r="896" spans="1:5" x14ac:dyDescent="0.25">
      <c r="A896" s="1">
        <v>895</v>
      </c>
      <c r="B896" s="4">
        <v>0.5805555555555556</v>
      </c>
      <c r="C896" s="6">
        <v>5.2716452528458513</v>
      </c>
      <c r="D896" s="6">
        <v>6.9074678792687765</v>
      </c>
      <c r="E896" s="6">
        <v>12.179113132114628</v>
      </c>
    </row>
    <row r="897" spans="1:5" x14ac:dyDescent="0.25">
      <c r="A897" s="1">
        <v>896</v>
      </c>
      <c r="B897" s="4">
        <v>0.5805555555555556</v>
      </c>
      <c r="C897" s="6">
        <v>5.1695913571581169</v>
      </c>
      <c r="D897" s="6">
        <v>6.7543870357371745</v>
      </c>
      <c r="E897" s="6">
        <v>11.923978392895291</v>
      </c>
    </row>
    <row r="898" spans="1:5" x14ac:dyDescent="0.25">
      <c r="A898" s="1">
        <v>897</v>
      </c>
      <c r="B898" s="4">
        <v>0.58124999999999993</v>
      </c>
      <c r="C898" s="6">
        <v>5.4371776482436598</v>
      </c>
      <c r="D898" s="6">
        <v>7.1557664723654897</v>
      </c>
      <c r="E898" s="6">
        <v>12.59294412060915</v>
      </c>
    </row>
    <row r="899" spans="1:5" x14ac:dyDescent="0.25">
      <c r="A899" s="1">
        <v>898</v>
      </c>
      <c r="B899" s="4">
        <v>0.58194444444444449</v>
      </c>
      <c r="C899" s="6">
        <v>4.3502304147465436</v>
      </c>
      <c r="D899" s="6">
        <v>5.5253456221198158</v>
      </c>
      <c r="E899" s="6">
        <v>9.8755760368663594</v>
      </c>
    </row>
    <row r="900" spans="1:5" x14ac:dyDescent="0.25">
      <c r="A900" s="1">
        <v>899</v>
      </c>
      <c r="B900" s="4">
        <v>0.58194444444444449</v>
      </c>
      <c r="C900" s="6">
        <v>7.6650288399914555</v>
      </c>
      <c r="D900" s="6">
        <v>10.497543259987182</v>
      </c>
      <c r="E900" s="6">
        <v>18.16257209997864</v>
      </c>
    </row>
    <row r="901" spans="1:5" x14ac:dyDescent="0.25">
      <c r="A901" s="1">
        <v>900</v>
      </c>
      <c r="B901" s="4">
        <v>0.58194444444444449</v>
      </c>
      <c r="C901" s="6">
        <v>5.9550157170323796</v>
      </c>
      <c r="D901" s="6">
        <v>7.9325235755485703</v>
      </c>
      <c r="E901" s="6">
        <v>13.88753929258095</v>
      </c>
    </row>
    <row r="902" spans="1:5" x14ac:dyDescent="0.25">
      <c r="A902" s="1">
        <v>901</v>
      </c>
      <c r="B902" s="4">
        <v>0.58194444444444449</v>
      </c>
      <c r="C902" s="6">
        <v>7.1932126834925381</v>
      </c>
      <c r="D902" s="6">
        <v>9.7898190252388062</v>
      </c>
      <c r="E902" s="6">
        <v>16.983031708731346</v>
      </c>
    </row>
    <row r="903" spans="1:5" x14ac:dyDescent="0.25">
      <c r="A903" s="1">
        <v>902</v>
      </c>
      <c r="B903" s="4">
        <v>0.58263888888888882</v>
      </c>
      <c r="C903" s="6">
        <v>6.7223731192968534</v>
      </c>
      <c r="D903" s="6">
        <v>9.0835596789452797</v>
      </c>
      <c r="E903" s="6">
        <v>15.805932798242132</v>
      </c>
    </row>
    <row r="904" spans="1:5" x14ac:dyDescent="0.25">
      <c r="A904" s="1">
        <v>903</v>
      </c>
      <c r="B904" s="4">
        <v>0.58333333333333337</v>
      </c>
      <c r="C904" s="6">
        <v>5.6989043855098114</v>
      </c>
      <c r="D904" s="6">
        <v>7.548356578264718</v>
      </c>
      <c r="E904" s="6">
        <v>13.247260963774529</v>
      </c>
    </row>
    <row r="905" spans="1:5" x14ac:dyDescent="0.25">
      <c r="A905" s="1">
        <v>904</v>
      </c>
      <c r="B905" s="4">
        <v>0.58333333333333337</v>
      </c>
      <c r="C905" s="6">
        <v>4.1919003875850702</v>
      </c>
      <c r="D905" s="6">
        <v>5.2878505813776053</v>
      </c>
      <c r="E905" s="6">
        <v>9.4797509689626764</v>
      </c>
    </row>
    <row r="906" spans="1:5" x14ac:dyDescent="0.25">
      <c r="A906" s="1">
        <v>905</v>
      </c>
      <c r="B906" s="4">
        <v>0.58333333333333337</v>
      </c>
      <c r="C906" s="6">
        <v>4.0982696005127108</v>
      </c>
      <c r="D906" s="6">
        <v>5.1474044007690667</v>
      </c>
      <c r="E906" s="6">
        <v>9.2456740012817775</v>
      </c>
    </row>
    <row r="907" spans="1:5" x14ac:dyDescent="0.25">
      <c r="A907" s="1">
        <v>906</v>
      </c>
      <c r="B907" s="4">
        <v>0.58472222222222225</v>
      </c>
      <c r="C907" s="6">
        <v>7.2597430341502118</v>
      </c>
      <c r="D907" s="6">
        <v>9.8896145512253177</v>
      </c>
      <c r="E907" s="6">
        <v>17.14935758537553</v>
      </c>
    </row>
    <row r="908" spans="1:5" x14ac:dyDescent="0.25">
      <c r="A908" s="1">
        <v>907</v>
      </c>
      <c r="B908" s="4">
        <v>0.58472222222222225</v>
      </c>
      <c r="C908" s="6">
        <v>4.0231940672017581</v>
      </c>
      <c r="D908" s="6">
        <v>5.0347911008026367</v>
      </c>
      <c r="E908" s="6">
        <v>9.0579851680043948</v>
      </c>
    </row>
    <row r="909" spans="1:5" x14ac:dyDescent="0.25">
      <c r="A909" s="1">
        <v>908</v>
      </c>
      <c r="B909" s="5">
        <v>0.5854166666666667</v>
      </c>
      <c r="C909" s="6">
        <v>4.3242286446729938</v>
      </c>
      <c r="D909" s="6">
        <v>5.4863429670094916</v>
      </c>
      <c r="E909" s="6">
        <v>9.8105716116824855</v>
      </c>
    </row>
    <row r="910" spans="1:5" x14ac:dyDescent="0.25">
      <c r="A910" s="1">
        <v>909</v>
      </c>
      <c r="B910" s="4">
        <v>0.58680555555555558</v>
      </c>
      <c r="C910" s="6">
        <v>5.6440931424909202</v>
      </c>
      <c r="D910" s="6">
        <v>7.4661397137363812</v>
      </c>
      <c r="E910" s="6">
        <v>13.110232856227302</v>
      </c>
    </row>
    <row r="911" spans="1:5" x14ac:dyDescent="0.25">
      <c r="A911" s="1">
        <v>910</v>
      </c>
      <c r="B911" s="4">
        <v>0.58680555555555558</v>
      </c>
      <c r="C911" s="6">
        <v>7.0215765861995294</v>
      </c>
      <c r="D911" s="6">
        <v>9.5323648792992941</v>
      </c>
      <c r="E911" s="6">
        <v>16.553941465498824</v>
      </c>
    </row>
    <row r="912" spans="1:5" x14ac:dyDescent="0.25">
      <c r="A912" s="1">
        <v>911</v>
      </c>
      <c r="B912" s="4">
        <v>0.58750000000000002</v>
      </c>
      <c r="C912" s="6">
        <v>4.8606219672231212</v>
      </c>
      <c r="D912" s="6">
        <v>6.290932950834681</v>
      </c>
      <c r="E912" s="6">
        <v>11.151554918057801</v>
      </c>
    </row>
    <row r="913" spans="1:5" x14ac:dyDescent="0.25">
      <c r="A913" s="1">
        <v>912</v>
      </c>
      <c r="B913" s="4">
        <v>0.58888888888888891</v>
      </c>
      <c r="C913" s="6">
        <v>5.4822229682302321</v>
      </c>
      <c r="D913" s="6">
        <v>7.2233344523453473</v>
      </c>
      <c r="E913" s="6">
        <v>12.70555742057558</v>
      </c>
    </row>
    <row r="914" spans="1:5" x14ac:dyDescent="0.25">
      <c r="A914" s="1">
        <v>913</v>
      </c>
      <c r="B914" s="4">
        <v>0.58888888888888891</v>
      </c>
      <c r="C914" s="6">
        <v>7.0426953947569206</v>
      </c>
      <c r="D914" s="6">
        <v>9.5640430921353801</v>
      </c>
      <c r="E914" s="6">
        <v>16.606738486892301</v>
      </c>
    </row>
    <row r="915" spans="1:5" x14ac:dyDescent="0.25">
      <c r="A915" s="1">
        <v>914</v>
      </c>
      <c r="B915" s="4">
        <v>0.58888888888888891</v>
      </c>
      <c r="C915" s="6">
        <v>4.5606860560930205</v>
      </c>
      <c r="D915" s="6">
        <v>5.8410290841395307</v>
      </c>
      <c r="E915" s="6">
        <v>10.40171514023255</v>
      </c>
    </row>
    <row r="916" spans="1:5" x14ac:dyDescent="0.25">
      <c r="A916" s="1">
        <v>915</v>
      </c>
      <c r="B916" s="4">
        <v>0.58958333333333335</v>
      </c>
      <c r="C916" s="6">
        <v>5.9841914120914339</v>
      </c>
      <c r="D916" s="6">
        <v>7.97628711813715</v>
      </c>
      <c r="E916" s="6">
        <v>13.960478530228585</v>
      </c>
    </row>
    <row r="917" spans="1:5" x14ac:dyDescent="0.25">
      <c r="A917" s="1">
        <v>916</v>
      </c>
      <c r="B917" s="4">
        <v>0.59027777777777779</v>
      </c>
      <c r="C917" s="6">
        <v>4.0518814661091955</v>
      </c>
      <c r="D917" s="6">
        <v>5.0778221991637924</v>
      </c>
      <c r="E917" s="6">
        <v>9.1297036652729879</v>
      </c>
    </row>
    <row r="918" spans="1:5" x14ac:dyDescent="0.25">
      <c r="A918" s="1">
        <v>917</v>
      </c>
      <c r="B918" s="4">
        <v>0.59027777777777779</v>
      </c>
      <c r="C918" s="6">
        <v>4.0202642902920624</v>
      </c>
      <c r="D918" s="6">
        <v>5.0303964354380932</v>
      </c>
      <c r="E918" s="6">
        <v>9.0506607257301557</v>
      </c>
    </row>
    <row r="919" spans="1:5" x14ac:dyDescent="0.25">
      <c r="A919" s="1">
        <v>918</v>
      </c>
      <c r="B919" s="4">
        <v>0.59027777777777779</v>
      </c>
      <c r="C919" s="6">
        <v>4.0435804315317236</v>
      </c>
      <c r="D919" s="6">
        <v>5.0653706472975859</v>
      </c>
      <c r="E919" s="6">
        <v>9.1089510788293104</v>
      </c>
    </row>
    <row r="920" spans="1:5" x14ac:dyDescent="0.25">
      <c r="A920" s="1">
        <v>919</v>
      </c>
      <c r="B920" s="4">
        <v>0.59027777777777779</v>
      </c>
      <c r="C920" s="6">
        <v>6.8581194494460895</v>
      </c>
      <c r="D920" s="6">
        <v>9.2871791741691325</v>
      </c>
      <c r="E920" s="6">
        <v>16.145298623615222</v>
      </c>
    </row>
    <row r="921" spans="1:5" x14ac:dyDescent="0.25">
      <c r="A921" s="1">
        <v>920</v>
      </c>
      <c r="B921" s="4">
        <v>0.59027777777777779</v>
      </c>
      <c r="C921" s="6">
        <v>7.7518234809411908</v>
      </c>
      <c r="D921" s="6">
        <v>10.627735221411786</v>
      </c>
      <c r="E921" s="6">
        <v>18.379558702352977</v>
      </c>
    </row>
    <row r="922" spans="1:5" x14ac:dyDescent="0.25">
      <c r="A922" s="1">
        <v>921</v>
      </c>
      <c r="B922" s="4">
        <v>0.59097222222222223</v>
      </c>
      <c r="C922" s="6">
        <v>5.0880458998382521</v>
      </c>
      <c r="D922" s="6">
        <v>6.6320688497573776</v>
      </c>
      <c r="E922" s="6">
        <v>11.720114749595631</v>
      </c>
    </row>
    <row r="923" spans="1:5" x14ac:dyDescent="0.25">
      <c r="A923" s="1">
        <v>922</v>
      </c>
      <c r="B923" s="4">
        <v>0.59097222222222223</v>
      </c>
      <c r="C923" s="6">
        <v>6.9394207586901455</v>
      </c>
      <c r="D923" s="6">
        <v>9.4091311380352174</v>
      </c>
      <c r="E923" s="6">
        <v>16.348551896725361</v>
      </c>
    </row>
    <row r="924" spans="1:5" x14ac:dyDescent="0.25">
      <c r="A924" s="1">
        <v>923</v>
      </c>
      <c r="B924" s="5">
        <v>0.59166666666666667</v>
      </c>
      <c r="C924" s="6">
        <v>4.0682393871883296</v>
      </c>
      <c r="D924" s="6">
        <v>5.1023590807824943</v>
      </c>
      <c r="E924" s="6">
        <v>9.170598467970823</v>
      </c>
    </row>
    <row r="925" spans="1:5" x14ac:dyDescent="0.25">
      <c r="A925" s="1">
        <v>924</v>
      </c>
      <c r="B925" s="4">
        <v>0.59166666666666667</v>
      </c>
      <c r="C925" s="6">
        <v>5.8419751579332866</v>
      </c>
      <c r="D925" s="6">
        <v>7.7629627368999294</v>
      </c>
      <c r="E925" s="6">
        <v>13.604937894833217</v>
      </c>
    </row>
    <row r="926" spans="1:5" x14ac:dyDescent="0.25">
      <c r="A926" s="1">
        <v>925</v>
      </c>
      <c r="B926" s="4">
        <v>0.59166666666666667</v>
      </c>
      <c r="C926" s="6">
        <v>7.4127018036439098</v>
      </c>
      <c r="D926" s="6">
        <v>10.119052705465865</v>
      </c>
      <c r="E926" s="6">
        <v>17.531754509109774</v>
      </c>
    </row>
    <row r="927" spans="1:5" x14ac:dyDescent="0.25">
      <c r="A927" s="1">
        <v>926</v>
      </c>
      <c r="B927" s="4">
        <v>0.59305555555555556</v>
      </c>
      <c r="C927" s="6">
        <v>4.9062776573992126</v>
      </c>
      <c r="D927" s="6">
        <v>6.3594164860988194</v>
      </c>
      <c r="E927" s="6">
        <v>11.265694143498031</v>
      </c>
    </row>
    <row r="928" spans="1:5" x14ac:dyDescent="0.25">
      <c r="A928" s="1">
        <v>927</v>
      </c>
      <c r="B928" s="4">
        <v>0.59375</v>
      </c>
      <c r="C928" s="6">
        <v>7.1663563951536613</v>
      </c>
      <c r="D928" s="6">
        <v>9.7495345927304911</v>
      </c>
      <c r="E928" s="6">
        <v>16.915890987884154</v>
      </c>
    </row>
    <row r="929" spans="1:5" x14ac:dyDescent="0.25">
      <c r="A929" s="1">
        <v>928</v>
      </c>
      <c r="B929" s="4">
        <v>0.59375</v>
      </c>
      <c r="C929" s="6">
        <v>6.0918607135227516</v>
      </c>
      <c r="D929" s="6">
        <v>8.137791070284127</v>
      </c>
      <c r="E929" s="6">
        <v>14.229651783806879</v>
      </c>
    </row>
    <row r="930" spans="1:5" x14ac:dyDescent="0.25">
      <c r="A930" s="1">
        <v>929</v>
      </c>
      <c r="B930" s="4">
        <v>0.59375</v>
      </c>
      <c r="C930" s="6">
        <v>4.4149296548356576</v>
      </c>
      <c r="D930" s="6">
        <v>5.6223944822534868</v>
      </c>
      <c r="E930" s="6">
        <v>10.037324137089144</v>
      </c>
    </row>
    <row r="931" spans="1:5" x14ac:dyDescent="0.25">
      <c r="A931" s="1">
        <v>930</v>
      </c>
      <c r="B931" s="4">
        <v>0.59444444444444444</v>
      </c>
      <c r="C931" s="6">
        <v>5.4961394085512865</v>
      </c>
      <c r="D931" s="6">
        <v>7.2442091128269297</v>
      </c>
      <c r="E931" s="6">
        <v>12.740348521378216</v>
      </c>
    </row>
    <row r="932" spans="1:5" x14ac:dyDescent="0.25">
      <c r="A932" s="1">
        <v>931</v>
      </c>
      <c r="B932" s="4">
        <v>0.59444444444444444</v>
      </c>
      <c r="C932" s="6">
        <v>4.0524918362987155</v>
      </c>
      <c r="D932" s="6">
        <v>5.0787377544480732</v>
      </c>
      <c r="E932" s="6">
        <v>9.1312295907467877</v>
      </c>
    </row>
    <row r="933" spans="1:5" x14ac:dyDescent="0.25">
      <c r="A933" s="1">
        <v>932</v>
      </c>
      <c r="B933" s="5">
        <v>0.59583333333333333</v>
      </c>
      <c r="C933" s="6">
        <v>7.1297341837824639</v>
      </c>
      <c r="D933" s="6">
        <v>9.6946012756736959</v>
      </c>
      <c r="E933" s="6">
        <v>16.824335459456158</v>
      </c>
    </row>
    <row r="934" spans="1:5" x14ac:dyDescent="0.25">
      <c r="A934" s="1">
        <v>933</v>
      </c>
      <c r="B934" s="4">
        <v>0.59583333333333333</v>
      </c>
      <c r="C934" s="6">
        <v>7.2193365276039918</v>
      </c>
      <c r="D934" s="6">
        <v>9.8290047914059873</v>
      </c>
      <c r="E934" s="6">
        <v>17.048341319009978</v>
      </c>
    </row>
    <row r="935" spans="1:5" x14ac:dyDescent="0.25">
      <c r="A935" s="1">
        <v>934</v>
      </c>
      <c r="B935" s="4">
        <v>0.59652777777777777</v>
      </c>
      <c r="C935" s="6">
        <v>4.305917538987396</v>
      </c>
      <c r="D935" s="6">
        <v>5.4588763084810941</v>
      </c>
      <c r="E935" s="6">
        <v>9.7647938474684892</v>
      </c>
    </row>
    <row r="936" spans="1:5" x14ac:dyDescent="0.25">
      <c r="A936" s="1">
        <v>935</v>
      </c>
      <c r="B936" s="4">
        <v>0.59652777777777777</v>
      </c>
      <c r="C936" s="6">
        <v>7.024140140995514</v>
      </c>
      <c r="D936" s="6">
        <v>9.5362102114932714</v>
      </c>
      <c r="E936" s="6">
        <v>16.560350352488786</v>
      </c>
    </row>
    <row r="937" spans="1:5" x14ac:dyDescent="0.25">
      <c r="A937" s="1">
        <v>936</v>
      </c>
      <c r="B937" s="4">
        <v>0.59722222222222221</v>
      </c>
      <c r="C937" s="6">
        <v>4.8009277626880706</v>
      </c>
      <c r="D937" s="6">
        <v>6.2013916440321051</v>
      </c>
      <c r="E937" s="6">
        <v>11.002319406720176</v>
      </c>
    </row>
    <row r="938" spans="1:5" x14ac:dyDescent="0.25">
      <c r="A938" s="1">
        <v>937</v>
      </c>
      <c r="B938" s="4">
        <v>0.59722222222222221</v>
      </c>
      <c r="C938" s="6">
        <v>4.080568865016633</v>
      </c>
      <c r="D938" s="6">
        <v>5.120853297524949</v>
      </c>
      <c r="E938" s="6">
        <v>9.2014221625415828</v>
      </c>
    </row>
    <row r="939" spans="1:5" x14ac:dyDescent="0.25">
      <c r="A939" s="1">
        <v>938</v>
      </c>
      <c r="B939" s="4">
        <v>0.59722222222222221</v>
      </c>
      <c r="C939" s="6">
        <v>7.1989501632740254</v>
      </c>
      <c r="D939" s="6">
        <v>9.7984252449110389</v>
      </c>
      <c r="E939" s="6">
        <v>16.997375408185064</v>
      </c>
    </row>
    <row r="940" spans="1:5" x14ac:dyDescent="0.25">
      <c r="A940" s="1">
        <v>939</v>
      </c>
      <c r="B940" s="4">
        <v>0.59791666666666665</v>
      </c>
      <c r="C940" s="6">
        <v>4.6107364116336562</v>
      </c>
      <c r="D940" s="6">
        <v>5.9161046174504834</v>
      </c>
      <c r="E940" s="6">
        <v>10.526841029084139</v>
      </c>
    </row>
    <row r="941" spans="1:5" x14ac:dyDescent="0.25">
      <c r="A941" s="1">
        <v>940</v>
      </c>
      <c r="B941" s="4">
        <v>0.59861111111111109</v>
      </c>
      <c r="C941" s="6">
        <v>5.1588488418225653</v>
      </c>
      <c r="D941" s="6">
        <v>6.7382732627338484</v>
      </c>
      <c r="E941" s="6">
        <v>11.897122104556413</v>
      </c>
    </row>
    <row r="942" spans="1:5" x14ac:dyDescent="0.25">
      <c r="A942" s="1">
        <v>941</v>
      </c>
      <c r="B942" s="4">
        <v>0.59861111111111109</v>
      </c>
      <c r="C942" s="6">
        <v>7.911130100405896</v>
      </c>
      <c r="D942" s="6">
        <v>10.866695150608845</v>
      </c>
      <c r="E942" s="6">
        <v>18.77782525101474</v>
      </c>
    </row>
    <row r="943" spans="1:5" x14ac:dyDescent="0.25">
      <c r="A943" s="1">
        <v>942</v>
      </c>
      <c r="B943" s="5">
        <v>0.59930555555555554</v>
      </c>
      <c r="C943" s="6">
        <v>4.2205877864925077</v>
      </c>
      <c r="D943" s="6">
        <v>5.3308816797387619</v>
      </c>
      <c r="E943" s="6">
        <v>9.5514694662312696</v>
      </c>
    </row>
    <row r="944" spans="1:5" x14ac:dyDescent="0.25">
      <c r="A944" s="1">
        <v>943</v>
      </c>
      <c r="B944" s="4">
        <v>0.6</v>
      </c>
      <c r="C944" s="6">
        <v>6.3255104220709857</v>
      </c>
      <c r="D944" s="6">
        <v>8.4882656331064794</v>
      </c>
      <c r="E944" s="6">
        <v>14.813776055177465</v>
      </c>
    </row>
    <row r="945" spans="1:5" x14ac:dyDescent="0.25">
      <c r="A945" s="1">
        <v>944</v>
      </c>
      <c r="B945" s="4">
        <v>0.6</v>
      </c>
      <c r="C945" s="6">
        <v>6.7130954924161506</v>
      </c>
      <c r="D945" s="6">
        <v>9.0696432386242254</v>
      </c>
      <c r="E945" s="6">
        <v>15.782738731040375</v>
      </c>
    </row>
    <row r="946" spans="1:5" x14ac:dyDescent="0.25">
      <c r="A946" s="1">
        <v>945</v>
      </c>
      <c r="B946" s="4">
        <v>0.60069444444444442</v>
      </c>
      <c r="C946" s="6">
        <v>4.0356456190679646</v>
      </c>
      <c r="D946" s="6">
        <v>5.0534684286019473</v>
      </c>
      <c r="E946" s="6">
        <v>9.0891140476699128</v>
      </c>
    </row>
    <row r="947" spans="1:5" x14ac:dyDescent="0.25">
      <c r="A947" s="1">
        <v>946</v>
      </c>
      <c r="B947" s="4">
        <v>0.60069444444444442</v>
      </c>
      <c r="C947" s="6">
        <v>6.8366344187749872</v>
      </c>
      <c r="D947" s="6">
        <v>9.2549516281624804</v>
      </c>
      <c r="E947" s="6">
        <v>16.091586046937469</v>
      </c>
    </row>
    <row r="948" spans="1:5" x14ac:dyDescent="0.25">
      <c r="A948" s="1">
        <v>947</v>
      </c>
      <c r="B948" s="4">
        <v>0.60069444444444442</v>
      </c>
      <c r="C948" s="6">
        <v>5.4542680135502177</v>
      </c>
      <c r="D948" s="6">
        <v>7.1814020203253275</v>
      </c>
      <c r="E948" s="6">
        <v>12.635670033875545</v>
      </c>
    </row>
    <row r="949" spans="1:5" x14ac:dyDescent="0.25">
      <c r="A949" s="1">
        <v>948</v>
      </c>
      <c r="B949" s="4">
        <v>0.60138888888888886</v>
      </c>
      <c r="C949" s="6">
        <v>4.5609302041688284</v>
      </c>
      <c r="D949" s="6">
        <v>5.8413953062532427</v>
      </c>
      <c r="E949" s="6">
        <v>10.40232551042207</v>
      </c>
    </row>
    <row r="950" spans="1:5" x14ac:dyDescent="0.25">
      <c r="A950" s="1">
        <v>949</v>
      </c>
      <c r="B950" s="4">
        <v>0.60138888888888886</v>
      </c>
      <c r="C950" s="6">
        <v>4.2971282082583091</v>
      </c>
      <c r="D950" s="6">
        <v>5.4456923123874628</v>
      </c>
      <c r="E950" s="6">
        <v>9.7428205206457719</v>
      </c>
    </row>
    <row r="951" spans="1:5" x14ac:dyDescent="0.25">
      <c r="A951" s="1">
        <v>950</v>
      </c>
      <c r="B951" s="5">
        <v>0.6020833333333333</v>
      </c>
      <c r="C951" s="6">
        <v>6.1134678182317579</v>
      </c>
      <c r="D951" s="6">
        <v>8.1702017273476351</v>
      </c>
      <c r="E951" s="6">
        <v>14.283669545579393</v>
      </c>
    </row>
    <row r="952" spans="1:5" x14ac:dyDescent="0.25">
      <c r="A952" s="1">
        <v>951</v>
      </c>
      <c r="B952" s="5">
        <v>0.60277777777777775</v>
      </c>
      <c r="C952" s="6">
        <v>7.0096133304849388</v>
      </c>
      <c r="D952" s="6">
        <v>9.5144199957274083</v>
      </c>
      <c r="E952" s="6">
        <v>16.524033326212347</v>
      </c>
    </row>
    <row r="953" spans="1:5" x14ac:dyDescent="0.25">
      <c r="A953" s="1">
        <v>952</v>
      </c>
      <c r="B953" s="4">
        <v>0.60277777777777775</v>
      </c>
      <c r="C953" s="6">
        <v>7.0264595477156897</v>
      </c>
      <c r="D953" s="6">
        <v>9.539689321573535</v>
      </c>
      <c r="E953" s="6">
        <v>16.566148869289226</v>
      </c>
    </row>
    <row r="954" spans="1:5" x14ac:dyDescent="0.25">
      <c r="A954" s="1">
        <v>953</v>
      </c>
      <c r="B954" s="4">
        <v>0.60277777777777775</v>
      </c>
      <c r="C954" s="6">
        <v>7.6393932920316168</v>
      </c>
      <c r="D954" s="6">
        <v>10.459089938047427</v>
      </c>
      <c r="E954" s="6">
        <v>18.098483230079044</v>
      </c>
    </row>
    <row r="955" spans="1:5" x14ac:dyDescent="0.25">
      <c r="A955" s="1">
        <v>954</v>
      </c>
      <c r="B955" s="4">
        <v>0.60416666666666663</v>
      </c>
      <c r="C955" s="6">
        <v>7.4721518601031525</v>
      </c>
      <c r="D955" s="6">
        <v>10.208227790154728</v>
      </c>
      <c r="E955" s="6">
        <v>17.68037965025788</v>
      </c>
    </row>
    <row r="956" spans="1:5" x14ac:dyDescent="0.25">
      <c r="A956" s="1">
        <v>955</v>
      </c>
      <c r="B956" s="4">
        <v>0.60416666666666663</v>
      </c>
      <c r="C956" s="6">
        <v>5.9729606006042664</v>
      </c>
      <c r="D956" s="6">
        <v>7.9594409009064</v>
      </c>
      <c r="E956" s="6">
        <v>13.932401501510666</v>
      </c>
    </row>
    <row r="957" spans="1:5" x14ac:dyDescent="0.25">
      <c r="A957" s="1">
        <v>956</v>
      </c>
      <c r="B957" s="4">
        <v>0.60416666666666663</v>
      </c>
      <c r="C957" s="6">
        <v>5.4325388348033083</v>
      </c>
      <c r="D957" s="6">
        <v>7.1488082522049616</v>
      </c>
      <c r="E957" s="6">
        <v>12.58134708700827</v>
      </c>
    </row>
    <row r="958" spans="1:5" x14ac:dyDescent="0.25">
      <c r="A958" s="1">
        <v>957</v>
      </c>
      <c r="B958" s="4">
        <v>0.60416666666666663</v>
      </c>
      <c r="C958" s="6">
        <v>5.290810876796777</v>
      </c>
      <c r="D958" s="6">
        <v>6.9362163151951659</v>
      </c>
      <c r="E958" s="6">
        <v>12.227027191991944</v>
      </c>
    </row>
    <row r="959" spans="1:5" x14ac:dyDescent="0.25">
      <c r="A959" s="1">
        <v>958</v>
      </c>
      <c r="B959" s="4">
        <v>0.60416666666666663</v>
      </c>
      <c r="C959" s="6">
        <v>7.6353648487807853</v>
      </c>
      <c r="D959" s="6">
        <v>10.45304727317118</v>
      </c>
      <c r="E959" s="6">
        <v>18.088412121951965</v>
      </c>
    </row>
    <row r="960" spans="1:5" x14ac:dyDescent="0.25">
      <c r="A960" s="1">
        <v>959</v>
      </c>
      <c r="B960" s="4">
        <v>0.60416666666666663</v>
      </c>
      <c r="C960" s="6">
        <v>6.951750236518448</v>
      </c>
      <c r="D960" s="6">
        <v>9.4276253547776729</v>
      </c>
      <c r="E960" s="6">
        <v>16.379375591296121</v>
      </c>
    </row>
    <row r="961" spans="1:5" x14ac:dyDescent="0.25">
      <c r="A961" s="1">
        <v>960</v>
      </c>
      <c r="B961" s="4">
        <v>0.60416666666666663</v>
      </c>
      <c r="C961" s="6">
        <v>7.6308481093783378</v>
      </c>
      <c r="D961" s="6">
        <v>10.446272164067507</v>
      </c>
      <c r="E961" s="6">
        <v>18.077120273445843</v>
      </c>
    </row>
    <row r="962" spans="1:5" x14ac:dyDescent="0.25">
      <c r="A962" s="1">
        <v>961</v>
      </c>
      <c r="B962" s="4">
        <v>0.60416666666666663</v>
      </c>
      <c r="C962" s="6">
        <v>6.6753746147038182</v>
      </c>
      <c r="D962" s="6">
        <v>9.0130619220557264</v>
      </c>
      <c r="E962" s="6">
        <v>15.688436536759545</v>
      </c>
    </row>
    <row r="963" spans="1:5" x14ac:dyDescent="0.25">
      <c r="A963" s="1">
        <v>962</v>
      </c>
      <c r="B963" s="4">
        <v>0.60416666666666663</v>
      </c>
      <c r="C963" s="6">
        <v>5.3953062532425919</v>
      </c>
      <c r="D963" s="6">
        <v>7.0929593798638875</v>
      </c>
      <c r="E963" s="6">
        <v>12.488265633106479</v>
      </c>
    </row>
    <row r="964" spans="1:5" x14ac:dyDescent="0.25">
      <c r="A964" s="1">
        <v>963</v>
      </c>
      <c r="B964" s="4">
        <v>0.60416666666666663</v>
      </c>
      <c r="C964" s="6">
        <v>6.3750724814600055</v>
      </c>
      <c r="D964" s="6">
        <v>8.5626087221900082</v>
      </c>
      <c r="E964" s="6">
        <v>14.937681203650014</v>
      </c>
    </row>
    <row r="965" spans="1:5" x14ac:dyDescent="0.25">
      <c r="A965" s="1">
        <v>964</v>
      </c>
      <c r="B965" s="4">
        <v>0.60486111111111118</v>
      </c>
      <c r="C965" s="6">
        <v>7.9138157292397837</v>
      </c>
      <c r="D965" s="6">
        <v>10.870723593859676</v>
      </c>
      <c r="E965" s="6">
        <v>18.784539323099459</v>
      </c>
    </row>
    <row r="966" spans="1:5" x14ac:dyDescent="0.25">
      <c r="A966" s="1">
        <v>965</v>
      </c>
      <c r="B966" s="4">
        <v>0.60486111111111118</v>
      </c>
      <c r="C966" s="6">
        <v>4.1748100222785123</v>
      </c>
      <c r="D966" s="6">
        <v>5.2622150334177675</v>
      </c>
      <c r="E966" s="6">
        <v>9.4370250556962798</v>
      </c>
    </row>
    <row r="967" spans="1:5" x14ac:dyDescent="0.25">
      <c r="A967" s="1">
        <v>966</v>
      </c>
      <c r="B967" s="4">
        <v>0.60555555555555551</v>
      </c>
      <c r="C967" s="6">
        <v>7.8282418286690874</v>
      </c>
      <c r="D967" s="6">
        <v>10.742362743003632</v>
      </c>
      <c r="E967" s="6">
        <v>18.570604571672717</v>
      </c>
    </row>
    <row r="968" spans="1:5" x14ac:dyDescent="0.25">
      <c r="A968" s="1">
        <v>967</v>
      </c>
      <c r="B968" s="4">
        <v>0.60555555555555551</v>
      </c>
      <c r="C968" s="6">
        <v>4.3536484878078552</v>
      </c>
      <c r="D968" s="6">
        <v>5.5304727317117832</v>
      </c>
      <c r="E968" s="6">
        <v>9.8841212195196384</v>
      </c>
    </row>
    <row r="969" spans="1:5" x14ac:dyDescent="0.25">
      <c r="A969" s="1">
        <v>968</v>
      </c>
      <c r="B969" s="5">
        <v>0.60625000000000007</v>
      </c>
      <c r="C969" s="6">
        <v>7.9360332041383099</v>
      </c>
      <c r="D969" s="6">
        <v>10.904049806207464</v>
      </c>
      <c r="E969" s="6">
        <v>18.840083010345772</v>
      </c>
    </row>
    <row r="970" spans="1:5" x14ac:dyDescent="0.25">
      <c r="A970" s="1">
        <v>969</v>
      </c>
      <c r="B970" s="4">
        <v>0.60625000000000007</v>
      </c>
      <c r="C970" s="6">
        <v>4.8672139652699364</v>
      </c>
      <c r="D970" s="6">
        <v>6.3008209479049047</v>
      </c>
      <c r="E970" s="6">
        <v>11.168034913174841</v>
      </c>
    </row>
    <row r="971" spans="1:5" x14ac:dyDescent="0.25">
      <c r="A971" s="1">
        <v>970</v>
      </c>
      <c r="B971" s="5">
        <v>0.60625000000000007</v>
      </c>
      <c r="C971" s="6">
        <v>7.5764030884731586</v>
      </c>
      <c r="D971" s="6">
        <v>10.364604632709739</v>
      </c>
      <c r="E971" s="6">
        <v>17.941007721182899</v>
      </c>
    </row>
    <row r="972" spans="1:5" x14ac:dyDescent="0.25">
      <c r="A972" s="1">
        <v>971</v>
      </c>
      <c r="B972" s="4">
        <v>0.60625000000000007</v>
      </c>
      <c r="C972" s="6">
        <v>7.3287148655659653</v>
      </c>
      <c r="D972" s="6">
        <v>9.9930722983489488</v>
      </c>
      <c r="E972" s="6">
        <v>17.321787163914912</v>
      </c>
    </row>
    <row r="973" spans="1:5" x14ac:dyDescent="0.25">
      <c r="A973" s="1">
        <v>972</v>
      </c>
      <c r="B973" s="5">
        <v>0.60763888888888895</v>
      </c>
      <c r="C973" s="6">
        <v>5.266273995178075</v>
      </c>
      <c r="D973" s="6">
        <v>6.8994109927671134</v>
      </c>
      <c r="E973" s="6">
        <v>12.165684987945188</v>
      </c>
    </row>
    <row r="974" spans="1:5" x14ac:dyDescent="0.25">
      <c r="A974" s="1">
        <v>973</v>
      </c>
      <c r="B974" s="4">
        <v>0.60763888888888895</v>
      </c>
      <c r="C974" s="6">
        <v>7.3674123355815304</v>
      </c>
      <c r="D974" s="6">
        <v>10.051118503372296</v>
      </c>
      <c r="E974" s="6">
        <v>17.418530838953828</v>
      </c>
    </row>
    <row r="975" spans="1:5" x14ac:dyDescent="0.25">
      <c r="A975" s="1">
        <v>974</v>
      </c>
      <c r="B975" s="4">
        <v>0.60763888888888895</v>
      </c>
      <c r="C975" s="6">
        <v>4.8283944212164673</v>
      </c>
      <c r="D975" s="6">
        <v>6.2425916318247019</v>
      </c>
      <c r="E975" s="6">
        <v>11.070986053041169</v>
      </c>
    </row>
    <row r="976" spans="1:5" x14ac:dyDescent="0.25">
      <c r="A976" s="1">
        <v>975</v>
      </c>
      <c r="B976" s="4">
        <v>0.60763888888888895</v>
      </c>
      <c r="C976" s="6">
        <v>4.6347849971007413</v>
      </c>
      <c r="D976" s="6">
        <v>5.952177495651112</v>
      </c>
      <c r="E976" s="6">
        <v>10.586962492751853</v>
      </c>
    </row>
    <row r="977" spans="1:5" x14ac:dyDescent="0.25">
      <c r="A977" s="1">
        <v>976</v>
      </c>
      <c r="B977" s="5">
        <v>0.60763888888888895</v>
      </c>
      <c r="C977" s="6">
        <v>4.1998352000488293</v>
      </c>
      <c r="D977" s="6">
        <v>5.2997528000732448</v>
      </c>
      <c r="E977" s="6">
        <v>9.499588000122074</v>
      </c>
    </row>
    <row r="978" spans="1:5" x14ac:dyDescent="0.25">
      <c r="A978" s="1">
        <v>977</v>
      </c>
      <c r="B978" s="4">
        <v>0.60763888888888895</v>
      </c>
      <c r="C978" s="6">
        <v>7.8939176610614332</v>
      </c>
      <c r="D978" s="6">
        <v>10.840876491592152</v>
      </c>
      <c r="E978" s="6">
        <v>18.734794152653585</v>
      </c>
    </row>
    <row r="979" spans="1:5" x14ac:dyDescent="0.25">
      <c r="A979" s="1">
        <v>978</v>
      </c>
      <c r="B979" s="4">
        <v>0.60763888888888895</v>
      </c>
      <c r="C979" s="6">
        <v>5.6183355204931793</v>
      </c>
      <c r="D979" s="6">
        <v>7.427503280739769</v>
      </c>
      <c r="E979" s="6">
        <v>13.045838801232948</v>
      </c>
    </row>
    <row r="980" spans="1:5" x14ac:dyDescent="0.25">
      <c r="A980" s="1">
        <v>979</v>
      </c>
      <c r="B980" s="4">
        <v>0.60763888888888895</v>
      </c>
      <c r="C980" s="6">
        <v>4.1019318216498304</v>
      </c>
      <c r="D980" s="6">
        <v>5.152897732474746</v>
      </c>
      <c r="E980" s="6">
        <v>9.2548295541245764</v>
      </c>
    </row>
    <row r="981" spans="1:5" x14ac:dyDescent="0.25">
      <c r="A981" s="1">
        <v>980</v>
      </c>
      <c r="B981" s="4">
        <v>0.60833333333333328</v>
      </c>
      <c r="C981" s="6">
        <v>5.4514603106784261</v>
      </c>
      <c r="D981" s="6">
        <v>7.17719046601764</v>
      </c>
      <c r="E981" s="6">
        <v>12.628650776696066</v>
      </c>
    </row>
    <row r="982" spans="1:5" x14ac:dyDescent="0.25">
      <c r="A982" s="1">
        <v>981</v>
      </c>
      <c r="B982" s="4">
        <v>0.60833333333333328</v>
      </c>
      <c r="C982" s="6">
        <v>5.6874294259468368</v>
      </c>
      <c r="D982" s="6">
        <v>7.5311441389202551</v>
      </c>
      <c r="E982" s="6">
        <v>13.218573564867093</v>
      </c>
    </row>
    <row r="983" spans="1:5" x14ac:dyDescent="0.25">
      <c r="A983" s="1">
        <v>982</v>
      </c>
      <c r="B983" s="4">
        <v>0.60972222222222217</v>
      </c>
      <c r="C983" s="6">
        <v>6.0697653126621294</v>
      </c>
      <c r="D983" s="6">
        <v>8.104647968993195</v>
      </c>
      <c r="E983" s="6">
        <v>14.174413281655324</v>
      </c>
    </row>
    <row r="984" spans="1:5" x14ac:dyDescent="0.25">
      <c r="A984" s="1">
        <v>983</v>
      </c>
      <c r="B984" s="4">
        <v>0.60972222222222217</v>
      </c>
      <c r="C984" s="6">
        <v>5.8220770897549361</v>
      </c>
      <c r="D984" s="6">
        <v>7.733115634632405</v>
      </c>
      <c r="E984" s="6">
        <v>13.555192724387341</v>
      </c>
    </row>
    <row r="985" spans="1:5" x14ac:dyDescent="0.25">
      <c r="A985" s="1">
        <v>984</v>
      </c>
      <c r="B985" s="4">
        <v>0.61111111111111105</v>
      </c>
      <c r="C985" s="6">
        <v>5.3570970793786437</v>
      </c>
      <c r="D985" s="6">
        <v>7.0356456190679646</v>
      </c>
      <c r="E985" s="6">
        <v>12.392742698446607</v>
      </c>
    </row>
    <row r="986" spans="1:5" x14ac:dyDescent="0.25">
      <c r="A986" s="1">
        <v>985</v>
      </c>
      <c r="B986" s="4">
        <v>0.61111111111111105</v>
      </c>
      <c r="C986" s="6">
        <v>7.9057588427381207</v>
      </c>
      <c r="D986" s="6">
        <v>10.858638264107181</v>
      </c>
      <c r="E986" s="6">
        <v>18.764397106845301</v>
      </c>
    </row>
    <row r="987" spans="1:5" x14ac:dyDescent="0.25">
      <c r="A987" s="1">
        <v>986</v>
      </c>
      <c r="B987" s="4">
        <v>0.61111111111111105</v>
      </c>
      <c r="C987" s="6">
        <v>6.2112491225928528</v>
      </c>
      <c r="D987" s="6">
        <v>8.3168736838892787</v>
      </c>
      <c r="E987" s="6">
        <v>14.528122806482131</v>
      </c>
    </row>
    <row r="988" spans="1:5" x14ac:dyDescent="0.25">
      <c r="A988" s="1">
        <v>987</v>
      </c>
      <c r="B988" s="4">
        <v>0.61111111111111105</v>
      </c>
      <c r="C988" s="6">
        <v>7.2037110507522808</v>
      </c>
      <c r="D988" s="6">
        <v>9.8055665761284221</v>
      </c>
      <c r="E988" s="6">
        <v>17.009277626880703</v>
      </c>
    </row>
    <row r="989" spans="1:5" x14ac:dyDescent="0.25">
      <c r="A989" s="1">
        <v>988</v>
      </c>
      <c r="B989" s="4">
        <v>0.61111111111111105</v>
      </c>
      <c r="C989" s="6">
        <v>5.2085329752494891</v>
      </c>
      <c r="D989" s="6">
        <v>6.8127994628742332</v>
      </c>
      <c r="E989" s="6">
        <v>12.021332438123721</v>
      </c>
    </row>
    <row r="990" spans="1:5" x14ac:dyDescent="0.25">
      <c r="A990" s="1">
        <v>989</v>
      </c>
      <c r="B990" s="4">
        <v>0.61111111111111105</v>
      </c>
      <c r="C990" s="6">
        <v>4.1203650013733331</v>
      </c>
      <c r="D990" s="6">
        <v>5.1805475020599996</v>
      </c>
      <c r="E990" s="6">
        <v>9.3009125034333326</v>
      </c>
    </row>
    <row r="991" spans="1:5" x14ac:dyDescent="0.25">
      <c r="A991" s="1">
        <v>990</v>
      </c>
      <c r="B991" s="4">
        <v>0.61111111111111105</v>
      </c>
      <c r="C991" s="6">
        <v>6.9864192632831816</v>
      </c>
      <c r="D991" s="6">
        <v>9.4796288949247725</v>
      </c>
      <c r="E991" s="6">
        <v>16.466048158207954</v>
      </c>
    </row>
    <row r="992" spans="1:5" x14ac:dyDescent="0.25">
      <c r="A992" s="1">
        <v>991</v>
      </c>
      <c r="B992" s="4">
        <v>0.61111111111111105</v>
      </c>
      <c r="C992" s="6">
        <v>6.4413586840418713</v>
      </c>
      <c r="D992" s="6">
        <v>8.662038026062806</v>
      </c>
      <c r="E992" s="6">
        <v>15.103396710104677</v>
      </c>
    </row>
    <row r="993" spans="1:5" x14ac:dyDescent="0.25">
      <c r="A993" s="1">
        <v>992</v>
      </c>
      <c r="B993" s="5">
        <v>0.61249999999999993</v>
      </c>
      <c r="C993" s="6">
        <v>5.3459883419293801</v>
      </c>
      <c r="D993" s="6">
        <v>7.0189825128940697</v>
      </c>
      <c r="E993" s="6">
        <v>12.364970854823451</v>
      </c>
    </row>
    <row r="994" spans="1:5" x14ac:dyDescent="0.25">
      <c r="A994" s="1">
        <v>993</v>
      </c>
      <c r="B994" s="4">
        <v>0.61249999999999993</v>
      </c>
      <c r="C994" s="6">
        <v>6.539872432630391</v>
      </c>
      <c r="D994" s="6">
        <v>8.8098086489455856</v>
      </c>
      <c r="E994" s="6">
        <v>15.349681081575977</v>
      </c>
    </row>
    <row r="995" spans="1:5" x14ac:dyDescent="0.25">
      <c r="A995" s="1">
        <v>994</v>
      </c>
      <c r="B995" s="5">
        <v>0.61249999999999993</v>
      </c>
      <c r="C995" s="6">
        <v>6.0842921231727036</v>
      </c>
      <c r="D995" s="6">
        <v>8.1264381847590563</v>
      </c>
      <c r="E995" s="6">
        <v>14.21073030793176</v>
      </c>
    </row>
    <row r="996" spans="1:5" x14ac:dyDescent="0.25">
      <c r="A996" s="1">
        <v>995</v>
      </c>
      <c r="B996" s="4">
        <v>0.61319444444444449</v>
      </c>
      <c r="C996" s="6">
        <v>5.523972289193396</v>
      </c>
      <c r="D996" s="6">
        <v>7.2859584337900936</v>
      </c>
      <c r="E996" s="6">
        <v>12.80993072298349</v>
      </c>
    </row>
    <row r="997" spans="1:5" x14ac:dyDescent="0.25">
      <c r="A997" s="1">
        <v>996</v>
      </c>
      <c r="B997" s="4">
        <v>0.61388888888888882</v>
      </c>
      <c r="C997" s="6">
        <v>4.6325876644184696</v>
      </c>
      <c r="D997" s="6">
        <v>5.9488814966277044</v>
      </c>
      <c r="E997" s="6">
        <v>10.581469161046174</v>
      </c>
    </row>
    <row r="998" spans="1:5" x14ac:dyDescent="0.25">
      <c r="A998" s="1">
        <v>997</v>
      </c>
      <c r="B998" s="4">
        <v>0.61458333333333337</v>
      </c>
      <c r="C998" s="6">
        <v>6.0840479750968957</v>
      </c>
      <c r="D998" s="6">
        <v>8.1260719626453444</v>
      </c>
      <c r="E998" s="6">
        <v>14.21011993774224</v>
      </c>
    </row>
    <row r="999" spans="1:5" x14ac:dyDescent="0.25">
      <c r="A999" s="1">
        <v>998</v>
      </c>
      <c r="B999" s="4">
        <v>0.61458333333333337</v>
      </c>
      <c r="C999" s="6">
        <v>6.2158879360332042</v>
      </c>
      <c r="D999" s="6">
        <v>8.3238319040498059</v>
      </c>
      <c r="E999" s="6">
        <v>14.539719840083009</v>
      </c>
    </row>
    <row r="1000" spans="1:5" x14ac:dyDescent="0.25">
      <c r="A1000" s="1">
        <v>999</v>
      </c>
      <c r="B1000" s="4">
        <v>0.61458333333333337</v>
      </c>
      <c r="C1000" s="6">
        <v>7.9073458052308725</v>
      </c>
      <c r="D1000" s="6">
        <v>10.861018707846309</v>
      </c>
      <c r="E1000" s="6">
        <v>18.768364513077181</v>
      </c>
    </row>
    <row r="1001" spans="1:5" x14ac:dyDescent="0.25">
      <c r="A1001" s="1">
        <v>1000</v>
      </c>
      <c r="B1001" s="4">
        <v>0.61527777777777781</v>
      </c>
      <c r="C1001" s="6">
        <v>7.9379863887447737</v>
      </c>
      <c r="D1001" s="6">
        <v>10.90697958311716</v>
      </c>
      <c r="E1001" s="6">
        <v>18.844965971861932</v>
      </c>
    </row>
    <row r="1002" spans="1:5" x14ac:dyDescent="0.25">
      <c r="A1002" s="1">
        <v>1001</v>
      </c>
      <c r="B1002" s="4">
        <v>0.61597222222222225</v>
      </c>
      <c r="C1002" s="6">
        <v>4.43580431531724</v>
      </c>
      <c r="D1002" s="6">
        <v>5.6537064729758599</v>
      </c>
      <c r="E1002" s="6">
        <v>10.089510788293101</v>
      </c>
    </row>
    <row r="1003" spans="1:5" x14ac:dyDescent="0.25">
      <c r="A1003" s="1">
        <v>1002</v>
      </c>
      <c r="B1003" s="4">
        <v>0.61597222222222225</v>
      </c>
      <c r="C1003" s="6">
        <v>7.4595782341990411</v>
      </c>
      <c r="D1003" s="6">
        <v>10.189367351298563</v>
      </c>
      <c r="E1003" s="6">
        <v>17.648945585497604</v>
      </c>
    </row>
    <row r="1004" spans="1:5" x14ac:dyDescent="0.25">
      <c r="A1004" s="1">
        <v>1003</v>
      </c>
      <c r="B1004" s="5">
        <v>0.6166666666666667</v>
      </c>
      <c r="C1004" s="6">
        <v>7.9749748222296821</v>
      </c>
      <c r="D1004" s="6">
        <v>10.962462233344523</v>
      </c>
      <c r="E1004" s="6">
        <v>18.937437055574204</v>
      </c>
    </row>
    <row r="1005" spans="1:5" x14ac:dyDescent="0.25">
      <c r="A1005" s="1">
        <v>1004</v>
      </c>
      <c r="B1005" s="4">
        <v>0.6166666666666667</v>
      </c>
      <c r="C1005" s="6">
        <v>6.2529984435560166</v>
      </c>
      <c r="D1005" s="6">
        <v>8.379497665334025</v>
      </c>
      <c r="E1005" s="6">
        <v>14.632496108890042</v>
      </c>
    </row>
    <row r="1006" spans="1:5" x14ac:dyDescent="0.25">
      <c r="A1006" s="1">
        <v>1005</v>
      </c>
      <c r="B1006" s="4">
        <v>0.6166666666666667</v>
      </c>
      <c r="C1006" s="6">
        <v>4.193609424115726</v>
      </c>
      <c r="D1006" s="6">
        <v>5.290414136173589</v>
      </c>
      <c r="E1006" s="6">
        <v>9.4840235602893159</v>
      </c>
    </row>
    <row r="1007" spans="1:5" x14ac:dyDescent="0.25">
      <c r="A1007" s="1">
        <v>1006</v>
      </c>
      <c r="B1007" s="5">
        <v>0.61736111111111114</v>
      </c>
      <c r="C1007" s="6">
        <v>5.3028962065492724</v>
      </c>
      <c r="D1007" s="6">
        <v>6.9543443098239077</v>
      </c>
      <c r="E1007" s="6">
        <v>12.25724051637318</v>
      </c>
    </row>
    <row r="1008" spans="1:5" x14ac:dyDescent="0.25">
      <c r="A1008" s="1">
        <v>1007</v>
      </c>
      <c r="B1008" s="4">
        <v>0.61805555555555558</v>
      </c>
      <c r="C1008" s="6">
        <v>7.4144108401745665</v>
      </c>
      <c r="D1008" s="6">
        <v>10.121616260261849</v>
      </c>
      <c r="E1008" s="6">
        <v>17.536027100436414</v>
      </c>
    </row>
    <row r="1009" spans="1:5" x14ac:dyDescent="0.25">
      <c r="A1009" s="1">
        <v>1008</v>
      </c>
      <c r="B1009" s="4">
        <v>0.61805555555555558</v>
      </c>
      <c r="C1009" s="6">
        <v>4.06457716605121</v>
      </c>
      <c r="D1009" s="6">
        <v>5.096865749076815</v>
      </c>
      <c r="E1009" s="6">
        <v>9.1614429151280241</v>
      </c>
    </row>
    <row r="1010" spans="1:5" x14ac:dyDescent="0.25">
      <c r="A1010" s="1">
        <v>1009</v>
      </c>
      <c r="B1010" s="4">
        <v>0.61805555555555558</v>
      </c>
      <c r="C1010" s="6">
        <v>5.2511368144779809</v>
      </c>
      <c r="D1010" s="6">
        <v>6.8767052217169713</v>
      </c>
      <c r="E1010" s="6">
        <v>12.127842036194952</v>
      </c>
    </row>
    <row r="1011" spans="1:5" x14ac:dyDescent="0.25">
      <c r="A1011" s="1">
        <v>1010</v>
      </c>
      <c r="B1011" s="4">
        <v>0.61805555555555558</v>
      </c>
      <c r="C1011" s="6">
        <v>6.0046998504593034</v>
      </c>
      <c r="D1011" s="6">
        <v>8.0070497756889552</v>
      </c>
      <c r="E1011" s="6">
        <v>14.011749626148259</v>
      </c>
    </row>
    <row r="1012" spans="1:5" x14ac:dyDescent="0.25">
      <c r="A1012" s="1">
        <v>1011</v>
      </c>
      <c r="B1012" s="5">
        <v>0.61875000000000002</v>
      </c>
      <c r="C1012" s="6">
        <v>7.6313364055299537</v>
      </c>
      <c r="D1012" s="6">
        <v>10.447004608294931</v>
      </c>
      <c r="E1012" s="6">
        <v>18.078341013824883</v>
      </c>
    </row>
    <row r="1013" spans="1:5" x14ac:dyDescent="0.25">
      <c r="A1013" s="1">
        <v>1012</v>
      </c>
      <c r="B1013" s="5">
        <v>0.62152777777777779</v>
      </c>
      <c r="C1013" s="6">
        <v>6.6111636707663202</v>
      </c>
      <c r="D1013" s="6">
        <v>8.9167455061494785</v>
      </c>
      <c r="E1013" s="6">
        <v>15.527909176915799</v>
      </c>
    </row>
    <row r="1014" spans="1:5" x14ac:dyDescent="0.25">
      <c r="A1014" s="1">
        <v>1013</v>
      </c>
      <c r="B1014" s="4">
        <v>0.62152777777777779</v>
      </c>
      <c r="C1014" s="6">
        <v>5.5278786584063235</v>
      </c>
      <c r="D1014" s="6">
        <v>7.2918179876094857</v>
      </c>
      <c r="E1014" s="6">
        <v>12.81969664601581</v>
      </c>
    </row>
    <row r="1015" spans="1:5" x14ac:dyDescent="0.25">
      <c r="A1015" s="1">
        <v>1014</v>
      </c>
      <c r="B1015" s="4">
        <v>0.62152777777777779</v>
      </c>
      <c r="C1015" s="6">
        <v>4.9017609179967652</v>
      </c>
      <c r="D1015" s="6">
        <v>6.3526413769951473</v>
      </c>
      <c r="E1015" s="6">
        <v>11.254402294991912</v>
      </c>
    </row>
    <row r="1016" spans="1:5" x14ac:dyDescent="0.25">
      <c r="A1016" s="1">
        <v>1015</v>
      </c>
      <c r="B1016" s="4">
        <v>0.62222222222222223</v>
      </c>
      <c r="C1016" s="6">
        <v>5.3279213843195894</v>
      </c>
      <c r="D1016" s="6">
        <v>6.991882076479385</v>
      </c>
      <c r="E1016" s="6">
        <v>12.319803460798974</v>
      </c>
    </row>
    <row r="1017" spans="1:5" x14ac:dyDescent="0.25">
      <c r="A1017" s="1">
        <v>1016</v>
      </c>
      <c r="B1017" s="4">
        <v>0.62222222222222223</v>
      </c>
      <c r="C1017" s="6">
        <v>5.6469008453627128</v>
      </c>
      <c r="D1017" s="6">
        <v>7.4703512680440687</v>
      </c>
      <c r="E1017" s="6">
        <v>13.117252113406781</v>
      </c>
    </row>
    <row r="1018" spans="1:5" x14ac:dyDescent="0.25">
      <c r="A1018" s="1">
        <v>1017</v>
      </c>
      <c r="B1018" s="4">
        <v>0.62222222222222223</v>
      </c>
      <c r="C1018" s="6">
        <v>6.17719046601764</v>
      </c>
      <c r="D1018" s="6">
        <v>8.2657856990264591</v>
      </c>
      <c r="E1018" s="6">
        <v>14.442976165044099</v>
      </c>
    </row>
    <row r="1019" spans="1:5" x14ac:dyDescent="0.25">
      <c r="A1019" s="1">
        <v>1018</v>
      </c>
      <c r="B1019" s="4">
        <v>0.62291666666666667</v>
      </c>
      <c r="C1019" s="6">
        <v>7.2865993224890895</v>
      </c>
      <c r="D1019" s="6">
        <v>9.9298989837336347</v>
      </c>
      <c r="E1019" s="6">
        <v>17.216498306222725</v>
      </c>
    </row>
    <row r="1020" spans="1:5" x14ac:dyDescent="0.25">
      <c r="A1020" s="1">
        <v>1019</v>
      </c>
      <c r="B1020" s="4">
        <v>0.62361111111111112</v>
      </c>
      <c r="C1020" s="6">
        <v>4.370983001190222</v>
      </c>
      <c r="D1020" s="6">
        <v>5.556474501785333</v>
      </c>
      <c r="E1020" s="6">
        <v>9.927457502975555</v>
      </c>
    </row>
    <row r="1021" spans="1:5" x14ac:dyDescent="0.25">
      <c r="A1021" s="1">
        <v>1020</v>
      </c>
      <c r="B1021" s="4">
        <v>0.62361111111111112</v>
      </c>
      <c r="C1021" s="6">
        <v>4.338877529221473</v>
      </c>
      <c r="D1021" s="6">
        <v>5.508316293832209</v>
      </c>
      <c r="E1021" s="6">
        <v>9.8471938230536828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3"/>
  <sheetViews>
    <sheetView workbookViewId="0">
      <selection activeCell="G2" sqref="G2:J3"/>
    </sheetView>
  </sheetViews>
  <sheetFormatPr defaultRowHeight="15" x14ac:dyDescent="0.25"/>
  <cols>
    <col min="1" max="1" width="9.140625" style="1"/>
    <col min="2" max="2" width="11.5703125" customWidth="1"/>
    <col min="3" max="5" width="9.140625" style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4">
        <v>0.33333333333333331</v>
      </c>
      <c r="C2" s="6">
        <v>7.023682363353374</v>
      </c>
      <c r="D2" s="6">
        <v>8.0740073854792929</v>
      </c>
      <c r="E2" s="6">
        <v>15.097689748832668</v>
      </c>
      <c r="G2" s="2"/>
      <c r="H2" s="3" t="s">
        <v>2</v>
      </c>
      <c r="I2" s="3" t="s">
        <v>3</v>
      </c>
      <c r="J2" s="3" t="s">
        <v>4</v>
      </c>
    </row>
    <row r="3" spans="1:10" x14ac:dyDescent="0.25">
      <c r="A3" s="1">
        <v>2</v>
      </c>
      <c r="B3" s="4">
        <v>0.33333333333333331</v>
      </c>
      <c r="C3" s="6">
        <v>8.1186864833521533</v>
      </c>
      <c r="D3" s="6">
        <v>11.495895260475478</v>
      </c>
      <c r="E3" s="6">
        <v>19.614581743827632</v>
      </c>
      <c r="G3" s="2" t="s">
        <v>5</v>
      </c>
      <c r="H3" s="3">
        <v>11</v>
      </c>
      <c r="I3" s="3">
        <v>20</v>
      </c>
      <c r="J3" s="3">
        <v>31</v>
      </c>
    </row>
    <row r="4" spans="1:10" x14ac:dyDescent="0.25">
      <c r="A4" s="1">
        <v>3</v>
      </c>
      <c r="B4" s="4">
        <v>0.33333333333333331</v>
      </c>
      <c r="C4" s="6">
        <v>10.689809869685964</v>
      </c>
      <c r="D4" s="6">
        <v>19.530655842768638</v>
      </c>
      <c r="E4" s="6">
        <v>30.220465712454605</v>
      </c>
    </row>
    <row r="5" spans="1:10" x14ac:dyDescent="0.25">
      <c r="A5" s="1">
        <v>4</v>
      </c>
      <c r="B5" s="4">
        <v>0.33402777777777781</v>
      </c>
      <c r="C5" s="6">
        <v>9.3418683431501215</v>
      </c>
      <c r="D5" s="6">
        <v>15.318338572344127</v>
      </c>
      <c r="E5" s="6">
        <v>24.66020691549425</v>
      </c>
    </row>
    <row r="6" spans="1:10" x14ac:dyDescent="0.25">
      <c r="A6" s="1">
        <v>5</v>
      </c>
      <c r="B6" s="4">
        <v>0.33402777777777781</v>
      </c>
      <c r="C6" s="6">
        <v>14.489730521561327</v>
      </c>
      <c r="D6" s="6">
        <v>14</v>
      </c>
      <c r="E6" s="6">
        <v>28.489730521561327</v>
      </c>
    </row>
    <row r="7" spans="1:10" x14ac:dyDescent="0.25">
      <c r="A7" s="1">
        <v>6</v>
      </c>
      <c r="B7" s="4">
        <v>0.33472222222222198</v>
      </c>
      <c r="C7" s="6">
        <v>11.136356700338755</v>
      </c>
      <c r="D7" s="6">
        <v>20.926114688558609</v>
      </c>
      <c r="E7" s="6">
        <v>32.062471388897364</v>
      </c>
    </row>
    <row r="8" spans="1:10" x14ac:dyDescent="0.25">
      <c r="A8" s="1">
        <v>7</v>
      </c>
      <c r="B8" s="4">
        <v>0.3347222222222222</v>
      </c>
      <c r="C8" s="6">
        <v>14.720206305124059</v>
      </c>
      <c r="D8" s="6">
        <v>32.125644703512677</v>
      </c>
      <c r="E8" s="6">
        <v>46.845851008636735</v>
      </c>
    </row>
    <row r="9" spans="1:10" x14ac:dyDescent="0.25">
      <c r="A9" s="1">
        <v>8</v>
      </c>
      <c r="B9" s="4">
        <v>0.3347222222222222</v>
      </c>
      <c r="C9" s="6">
        <v>10.018158513138218</v>
      </c>
      <c r="D9" s="6">
        <v>17.431745353556934</v>
      </c>
      <c r="E9" s="6">
        <v>27.449903866695152</v>
      </c>
    </row>
    <row r="10" spans="1:10" x14ac:dyDescent="0.25">
      <c r="A10" s="1">
        <v>9</v>
      </c>
      <c r="B10" s="4">
        <v>0.3347222222222222</v>
      </c>
      <c r="C10" s="6">
        <v>10.11215552232429</v>
      </c>
      <c r="D10" s="6">
        <v>17.725486007263406</v>
      </c>
      <c r="E10" s="6">
        <v>27.837641529587696</v>
      </c>
    </row>
    <row r="11" spans="1:10" x14ac:dyDescent="0.25">
      <c r="A11" s="1">
        <v>10</v>
      </c>
      <c r="B11" s="4">
        <v>0.33541666666666697</v>
      </c>
      <c r="C11" s="6">
        <v>11.455946531571399</v>
      </c>
      <c r="D11" s="6">
        <v>21.924832911160621</v>
      </c>
      <c r="E11" s="6">
        <v>33.38077944273202</v>
      </c>
    </row>
    <row r="12" spans="1:10" x14ac:dyDescent="0.25">
      <c r="A12" s="1">
        <v>11</v>
      </c>
      <c r="B12" s="4">
        <v>0.33611111111111203</v>
      </c>
      <c r="C12" s="6">
        <v>7.7790765099032564</v>
      </c>
      <c r="D12" s="6">
        <v>10.434614093447676</v>
      </c>
      <c r="E12" s="6">
        <v>18.213690603350933</v>
      </c>
    </row>
    <row r="13" spans="1:10" x14ac:dyDescent="0.25">
      <c r="A13" s="1">
        <v>12</v>
      </c>
      <c r="B13" s="4">
        <v>0.33680555555555702</v>
      </c>
      <c r="C13" s="6">
        <v>14.054170354319895</v>
      </c>
      <c r="D13" s="6">
        <v>14</v>
      </c>
      <c r="E13" s="6">
        <v>28.054170354319893</v>
      </c>
    </row>
    <row r="14" spans="1:10" x14ac:dyDescent="0.25">
      <c r="A14" s="1">
        <v>13</v>
      </c>
      <c r="B14" s="4">
        <v>0.33749999999999997</v>
      </c>
      <c r="C14" s="6">
        <v>8.5688955351420635</v>
      </c>
      <c r="D14" s="6">
        <v>12.902798547318948</v>
      </c>
      <c r="E14" s="6">
        <v>21.471694082461013</v>
      </c>
    </row>
    <row r="15" spans="1:10" x14ac:dyDescent="0.25">
      <c r="A15" s="1">
        <v>14</v>
      </c>
      <c r="B15" s="4">
        <v>0.33749999999999997</v>
      </c>
      <c r="C15" s="6">
        <v>7.782006286812952</v>
      </c>
      <c r="D15" s="6">
        <v>10.443769646290475</v>
      </c>
      <c r="E15" s="6">
        <v>18.225775933103428</v>
      </c>
    </row>
    <row r="16" spans="1:10" x14ac:dyDescent="0.25">
      <c r="A16" s="1">
        <v>15</v>
      </c>
      <c r="B16" s="4">
        <v>0.33750000000000202</v>
      </c>
      <c r="C16" s="6">
        <v>13.538285470137637</v>
      </c>
      <c r="D16" s="6">
        <v>28.432142094180119</v>
      </c>
      <c r="E16" s="6">
        <v>41.97042756431776</v>
      </c>
    </row>
    <row r="17" spans="1:5" x14ac:dyDescent="0.25">
      <c r="A17" s="1">
        <v>16</v>
      </c>
      <c r="B17" s="4">
        <v>0.33819444444444702</v>
      </c>
      <c r="C17" s="6">
        <v>7.0795922727134011</v>
      </c>
      <c r="D17" s="6">
        <v>8.2487258522293772</v>
      </c>
      <c r="E17" s="6">
        <v>15.328318124942779</v>
      </c>
    </row>
    <row r="18" spans="1:5" x14ac:dyDescent="0.25">
      <c r="A18" s="1">
        <v>17</v>
      </c>
      <c r="B18" s="4">
        <v>0.33888888888888885</v>
      </c>
      <c r="C18" s="6">
        <v>7.0361339152195805</v>
      </c>
      <c r="D18" s="6">
        <v>8.11291848506119</v>
      </c>
      <c r="E18" s="6">
        <v>15.14905240028077</v>
      </c>
    </row>
    <row r="19" spans="1:5" x14ac:dyDescent="0.25">
      <c r="A19" s="1">
        <v>18</v>
      </c>
      <c r="B19" s="4">
        <v>0.33888888888889201</v>
      </c>
      <c r="C19" s="6">
        <v>14.387676625873592</v>
      </c>
      <c r="D19" s="6">
        <v>31.086489455854974</v>
      </c>
      <c r="E19" s="6">
        <v>45.474166081728569</v>
      </c>
    </row>
    <row r="20" spans="1:5" x14ac:dyDescent="0.25">
      <c r="A20" s="1">
        <v>19</v>
      </c>
      <c r="B20" s="4">
        <v>0.33958333333333701</v>
      </c>
      <c r="C20" s="6">
        <v>7.7768791772209847</v>
      </c>
      <c r="D20" s="6">
        <v>10.427747428815577</v>
      </c>
      <c r="E20" s="6">
        <v>18.204626606036562</v>
      </c>
    </row>
    <row r="21" spans="1:5" x14ac:dyDescent="0.25">
      <c r="A21" s="1">
        <v>20</v>
      </c>
      <c r="B21" s="4">
        <v>0.34027777777777773</v>
      </c>
      <c r="C21" s="6">
        <v>9.9639576403088483</v>
      </c>
      <c r="D21" s="6">
        <v>17.262367625965148</v>
      </c>
      <c r="E21" s="6">
        <v>27.226325266273996</v>
      </c>
    </row>
    <row r="22" spans="1:5" x14ac:dyDescent="0.25">
      <c r="A22" s="1">
        <v>21</v>
      </c>
      <c r="B22" s="4">
        <v>0.34027777777778201</v>
      </c>
      <c r="C22" s="6">
        <v>14.287087618640705</v>
      </c>
      <c r="D22" s="6">
        <v>30.772148808252204</v>
      </c>
      <c r="E22" s="6">
        <v>45.059236426892909</v>
      </c>
    </row>
    <row r="23" spans="1:5" x14ac:dyDescent="0.25">
      <c r="A23" s="1">
        <v>22</v>
      </c>
      <c r="B23" s="4">
        <v>0.34097222222222223</v>
      </c>
      <c r="C23" s="6">
        <v>10.817499313333537</v>
      </c>
      <c r="D23" s="6">
        <v>19.929685354167304</v>
      </c>
      <c r="E23" s="6">
        <v>30.747184667500839</v>
      </c>
    </row>
    <row r="24" spans="1:5" x14ac:dyDescent="0.25">
      <c r="A24" s="1">
        <v>23</v>
      </c>
      <c r="B24" s="4">
        <v>0.34097222222222701</v>
      </c>
      <c r="C24" s="6">
        <v>14.270241401409955</v>
      </c>
      <c r="D24" s="6">
        <v>30.719504379406111</v>
      </c>
      <c r="E24" s="6">
        <v>44.989745780816065</v>
      </c>
    </row>
    <row r="25" spans="1:5" x14ac:dyDescent="0.25">
      <c r="A25" s="1">
        <v>24</v>
      </c>
      <c r="B25" s="4">
        <v>0.34166666666666662</v>
      </c>
      <c r="C25" s="6">
        <v>12.150791955320901</v>
      </c>
      <c r="D25" s="6">
        <v>24.09622486037782</v>
      </c>
      <c r="E25" s="6">
        <v>36.247016815698721</v>
      </c>
    </row>
    <row r="26" spans="1:5" x14ac:dyDescent="0.25">
      <c r="A26" s="1">
        <v>25</v>
      </c>
      <c r="B26" s="4">
        <v>0.341666666666672</v>
      </c>
      <c r="C26" s="6">
        <v>11.679586169011506</v>
      </c>
      <c r="D26" s="6">
        <v>22.623706778160955</v>
      </c>
      <c r="E26" s="6">
        <v>34.303292947172459</v>
      </c>
    </row>
    <row r="27" spans="1:5" x14ac:dyDescent="0.25">
      <c r="A27" s="1">
        <v>26</v>
      </c>
      <c r="B27" s="4">
        <v>0.34236111111111112</v>
      </c>
      <c r="C27" s="6">
        <v>7.9211706900234997</v>
      </c>
      <c r="D27" s="6">
        <v>10.878658406323435</v>
      </c>
      <c r="E27" s="6">
        <v>18.799829096346933</v>
      </c>
    </row>
    <row r="28" spans="1:5" x14ac:dyDescent="0.25">
      <c r="A28" s="1">
        <v>27</v>
      </c>
      <c r="B28" s="4">
        <v>0.342361111111117</v>
      </c>
      <c r="C28" s="6">
        <v>11.69228186895352</v>
      </c>
      <c r="D28" s="6">
        <v>22.66338084047975</v>
      </c>
      <c r="E28" s="6">
        <v>34.355662709433268</v>
      </c>
    </row>
    <row r="29" spans="1:5" x14ac:dyDescent="0.25">
      <c r="A29" s="1">
        <v>28</v>
      </c>
      <c r="B29" s="4">
        <v>0.343055555555562</v>
      </c>
      <c r="C29" s="6">
        <v>7.9499801629688402</v>
      </c>
      <c r="D29" s="6">
        <v>10.968688009277628</v>
      </c>
      <c r="E29" s="6">
        <v>18.91866817224647</v>
      </c>
    </row>
    <row r="30" spans="1:5" x14ac:dyDescent="0.25">
      <c r="A30" s="1">
        <v>29</v>
      </c>
      <c r="B30" s="4">
        <v>0.34375</v>
      </c>
      <c r="C30" s="6">
        <v>13.288766136661884</v>
      </c>
      <c r="D30" s="6">
        <v>27.652394177068391</v>
      </c>
      <c r="E30" s="6">
        <v>40.941160313730279</v>
      </c>
    </row>
    <row r="31" spans="1:5" x14ac:dyDescent="0.25">
      <c r="A31" s="1">
        <v>30</v>
      </c>
      <c r="B31" s="4">
        <v>0.34375000000000699</v>
      </c>
      <c r="C31" s="6">
        <v>8.4631794183172087</v>
      </c>
      <c r="D31" s="6">
        <v>12.572435682241279</v>
      </c>
      <c r="E31" s="6">
        <v>21.035615100558488</v>
      </c>
    </row>
    <row r="32" spans="1:5" x14ac:dyDescent="0.25">
      <c r="A32" s="1">
        <v>31</v>
      </c>
      <c r="B32" s="4">
        <v>0.3444444444444445</v>
      </c>
      <c r="C32" s="6">
        <v>12.785088656270027</v>
      </c>
      <c r="D32" s="6">
        <v>26.078402050843838</v>
      </c>
      <c r="E32" s="6">
        <v>38.863490707113868</v>
      </c>
    </row>
    <row r="33" spans="1:5" x14ac:dyDescent="0.25">
      <c r="A33" s="1">
        <v>32</v>
      </c>
      <c r="B33" s="4">
        <v>0.34444444444445199</v>
      </c>
      <c r="C33" s="6">
        <v>12.03018280587176</v>
      </c>
      <c r="D33" s="6">
        <v>23.719321268349255</v>
      </c>
      <c r="E33" s="6">
        <v>35.749504074221015</v>
      </c>
    </row>
    <row r="34" spans="1:5" x14ac:dyDescent="0.25">
      <c r="A34" s="1">
        <v>33</v>
      </c>
      <c r="B34" s="4">
        <v>0.34513888888889699</v>
      </c>
      <c r="C34" s="6">
        <v>12.425702688680685</v>
      </c>
      <c r="D34" s="6">
        <v>24.955320902127141</v>
      </c>
      <c r="E34" s="6">
        <v>37.381023590807828</v>
      </c>
    </row>
    <row r="35" spans="1:5" x14ac:dyDescent="0.25">
      <c r="A35" s="1">
        <v>34</v>
      </c>
      <c r="B35" s="4">
        <v>0.34583333333334199</v>
      </c>
      <c r="C35" s="6">
        <v>12.56144901882992</v>
      </c>
      <c r="D35" s="6">
        <v>25.379528183843501</v>
      </c>
      <c r="E35" s="6">
        <v>37.940977202673423</v>
      </c>
    </row>
    <row r="36" spans="1:5" x14ac:dyDescent="0.25">
      <c r="A36" s="1">
        <v>35</v>
      </c>
      <c r="B36" s="4">
        <v>0.34652777777777777</v>
      </c>
      <c r="C36" s="6">
        <v>9.0430310983611566</v>
      </c>
      <c r="D36" s="6">
        <v>14.384472182378612</v>
      </c>
      <c r="E36" s="6">
        <v>23.427503280739771</v>
      </c>
    </row>
    <row r="37" spans="1:5" x14ac:dyDescent="0.25">
      <c r="A37" s="1">
        <v>36</v>
      </c>
      <c r="B37" s="4">
        <v>0.34652777777778698</v>
      </c>
      <c r="C37" s="6">
        <v>14.364726706747643</v>
      </c>
      <c r="D37" s="6">
        <v>14</v>
      </c>
      <c r="E37" s="6">
        <v>28.364726706747643</v>
      </c>
    </row>
    <row r="38" spans="1:5" x14ac:dyDescent="0.25">
      <c r="A38" s="1">
        <v>37</v>
      </c>
      <c r="B38" s="4">
        <v>0.34722222222223198</v>
      </c>
      <c r="C38" s="6">
        <v>13.798791467024751</v>
      </c>
      <c r="D38" s="6">
        <v>29.246223334452345</v>
      </c>
      <c r="E38" s="6">
        <v>43.045014801477095</v>
      </c>
    </row>
    <row r="39" spans="1:5" x14ac:dyDescent="0.25">
      <c r="A39" s="1">
        <v>38</v>
      </c>
      <c r="B39" s="4">
        <v>0.34791666666667698</v>
      </c>
      <c r="C39" s="6">
        <v>14.203100680562761</v>
      </c>
      <c r="D39" s="6">
        <v>14</v>
      </c>
      <c r="E39" s="6">
        <v>28.203100680562763</v>
      </c>
    </row>
    <row r="40" spans="1:5" x14ac:dyDescent="0.25">
      <c r="A40" s="1">
        <v>39</v>
      </c>
      <c r="B40" s="4">
        <v>0.34861111111111115</v>
      </c>
      <c r="C40" s="6">
        <v>14.163792840357676</v>
      </c>
      <c r="D40" s="6">
        <v>30.38685262611774</v>
      </c>
      <c r="E40" s="6">
        <v>44.550645466475416</v>
      </c>
    </row>
    <row r="41" spans="1:5" x14ac:dyDescent="0.25">
      <c r="A41" s="1">
        <v>40</v>
      </c>
      <c r="B41" s="4">
        <v>0.34861111111111115</v>
      </c>
      <c r="C41" s="6">
        <v>14.881588183233131</v>
      </c>
      <c r="D41" s="6">
        <v>14</v>
      </c>
      <c r="E41" s="6">
        <v>28.881588183233131</v>
      </c>
    </row>
    <row r="42" spans="1:5" x14ac:dyDescent="0.25">
      <c r="A42" s="1">
        <v>41</v>
      </c>
      <c r="B42" s="4">
        <v>0.34861111111112197</v>
      </c>
      <c r="C42" s="6">
        <v>10.565782647175512</v>
      </c>
      <c r="D42" s="6">
        <v>19.143070772423474</v>
      </c>
      <c r="E42" s="6">
        <v>29.708853419598988</v>
      </c>
    </row>
    <row r="43" spans="1:5" x14ac:dyDescent="0.25">
      <c r="A43" s="1">
        <v>42</v>
      </c>
      <c r="B43" s="4">
        <v>0.34930555555555554</v>
      </c>
      <c r="C43" s="6">
        <v>11.090701010162665</v>
      </c>
      <c r="D43" s="6">
        <v>20.783440656758323</v>
      </c>
      <c r="E43" s="6">
        <v>31.874141666920988</v>
      </c>
    </row>
    <row r="44" spans="1:5" x14ac:dyDescent="0.25">
      <c r="A44" s="1">
        <v>43</v>
      </c>
      <c r="B44" s="4">
        <v>0.34930555555556703</v>
      </c>
      <c r="C44" s="6">
        <v>11.512588885158848</v>
      </c>
      <c r="D44" s="6">
        <v>22.1018402661214</v>
      </c>
      <c r="E44" s="6">
        <v>33.614429151280248</v>
      </c>
    </row>
    <row r="45" spans="1:5" x14ac:dyDescent="0.25">
      <c r="A45" s="1">
        <v>44</v>
      </c>
      <c r="B45" s="4">
        <v>0.35000000000000003</v>
      </c>
      <c r="C45" s="6">
        <v>10.06503494369335</v>
      </c>
      <c r="D45" s="6">
        <v>17.578234199041717</v>
      </c>
      <c r="E45" s="6">
        <v>27.643269142735065</v>
      </c>
    </row>
    <row r="46" spans="1:5" x14ac:dyDescent="0.25">
      <c r="A46" s="1">
        <v>45</v>
      </c>
      <c r="B46" s="4">
        <v>0.35000000000001202</v>
      </c>
      <c r="C46" s="6">
        <v>9.5262001403851428</v>
      </c>
      <c r="D46" s="6">
        <v>15.894375438703573</v>
      </c>
      <c r="E46" s="6">
        <v>25.420575579088716</v>
      </c>
    </row>
    <row r="47" spans="1:5" x14ac:dyDescent="0.25">
      <c r="A47" s="1">
        <v>46</v>
      </c>
      <c r="B47" s="4">
        <v>0.35069444444445702</v>
      </c>
      <c r="C47" s="6">
        <v>14.064180425428022</v>
      </c>
      <c r="D47" s="6">
        <v>30.07556382946257</v>
      </c>
      <c r="E47" s="6">
        <v>44.139744254890594</v>
      </c>
    </row>
    <row r="48" spans="1:5" x14ac:dyDescent="0.25">
      <c r="A48" s="1">
        <v>47</v>
      </c>
      <c r="B48" s="4">
        <v>0.35138888888888892</v>
      </c>
      <c r="C48" s="6">
        <v>14.855708487197486</v>
      </c>
      <c r="D48" s="6">
        <v>32.54908902249214</v>
      </c>
      <c r="E48" s="6">
        <v>47.404797509689629</v>
      </c>
    </row>
    <row r="49" spans="1:5" x14ac:dyDescent="0.25">
      <c r="A49" s="1">
        <v>48</v>
      </c>
      <c r="B49" s="4">
        <v>0.35138888888888892</v>
      </c>
      <c r="C49" s="6">
        <v>7.7632068849757374</v>
      </c>
      <c r="D49" s="6">
        <v>10.38502151554918</v>
      </c>
      <c r="E49" s="6">
        <v>18.148228400524918</v>
      </c>
    </row>
    <row r="50" spans="1:5" x14ac:dyDescent="0.25">
      <c r="A50" s="1">
        <v>49</v>
      </c>
      <c r="B50" s="4">
        <v>0.35138888888890202</v>
      </c>
      <c r="C50" s="6">
        <v>11.70448927274392</v>
      </c>
      <c r="D50" s="6">
        <v>22.701528977324749</v>
      </c>
      <c r="E50" s="6">
        <v>34.406018250068669</v>
      </c>
    </row>
    <row r="51" spans="1:5" x14ac:dyDescent="0.25">
      <c r="A51" s="1">
        <v>50</v>
      </c>
      <c r="B51" s="4">
        <v>0.3520833333333333</v>
      </c>
      <c r="C51" s="6">
        <v>14.351542710654012</v>
      </c>
      <c r="D51" s="6">
        <v>14</v>
      </c>
      <c r="E51" s="6">
        <v>28.351542710654012</v>
      </c>
    </row>
    <row r="52" spans="1:5" x14ac:dyDescent="0.25">
      <c r="A52" s="1">
        <v>51</v>
      </c>
      <c r="B52" s="4">
        <v>0.35208333333334701</v>
      </c>
      <c r="C52" s="6">
        <v>7.604998931852168</v>
      </c>
      <c r="D52" s="6">
        <v>9.8906216620380256</v>
      </c>
      <c r="E52" s="6">
        <v>17.495620593890195</v>
      </c>
    </row>
    <row r="53" spans="1:5" x14ac:dyDescent="0.25">
      <c r="A53" s="1">
        <v>52</v>
      </c>
      <c r="B53" s="4">
        <v>0.35277777777779201</v>
      </c>
      <c r="C53" s="6">
        <v>14.445051423688467</v>
      </c>
      <c r="D53" s="6">
        <v>31.265785699026459</v>
      </c>
      <c r="E53" s="6">
        <v>45.710837122714928</v>
      </c>
    </row>
    <row r="54" spans="1:5" x14ac:dyDescent="0.25">
      <c r="A54" s="1">
        <v>53</v>
      </c>
      <c r="B54" s="4">
        <v>0.35347222222223701</v>
      </c>
      <c r="C54" s="6">
        <v>11.572893459883419</v>
      </c>
      <c r="D54" s="6">
        <v>22.290292062135684</v>
      </c>
      <c r="E54" s="6">
        <v>33.863185522019101</v>
      </c>
    </row>
    <row r="55" spans="1:5" x14ac:dyDescent="0.25">
      <c r="A55" s="1">
        <v>54</v>
      </c>
      <c r="B55" s="4">
        <v>0.35416666666666669</v>
      </c>
      <c r="C55" s="6">
        <v>14.898922696615497</v>
      </c>
      <c r="D55" s="6">
        <v>14</v>
      </c>
      <c r="E55" s="6">
        <v>28.898922696615497</v>
      </c>
    </row>
    <row r="56" spans="1:5" x14ac:dyDescent="0.25">
      <c r="A56" s="1">
        <v>55</v>
      </c>
      <c r="B56" s="4">
        <v>0.35416666666668201</v>
      </c>
      <c r="C56" s="6">
        <v>9.8338267159031947</v>
      </c>
      <c r="D56" s="6">
        <v>16.855708487197482</v>
      </c>
      <c r="E56" s="6">
        <v>26.689535203100675</v>
      </c>
    </row>
    <row r="57" spans="1:5" x14ac:dyDescent="0.25">
      <c r="A57" s="1">
        <v>56</v>
      </c>
      <c r="B57" s="4">
        <v>0.35486111111111113</v>
      </c>
      <c r="C57" s="6">
        <v>7.161626026184881</v>
      </c>
      <c r="D57" s="6">
        <v>8.5050813318277534</v>
      </c>
      <c r="E57" s="6">
        <v>15.666707358012633</v>
      </c>
    </row>
    <row r="58" spans="1:5" x14ac:dyDescent="0.25">
      <c r="A58" s="1">
        <v>57</v>
      </c>
      <c r="B58" s="4">
        <v>0.354861111111127</v>
      </c>
      <c r="C58" s="6">
        <v>10.166356395153661</v>
      </c>
      <c r="D58" s="6">
        <v>17.894863734855193</v>
      </c>
      <c r="E58" s="6">
        <v>28.061220130008856</v>
      </c>
    </row>
    <row r="59" spans="1:5" x14ac:dyDescent="0.25">
      <c r="A59" s="1">
        <v>58</v>
      </c>
      <c r="B59" s="4">
        <v>0.35555555555555557</v>
      </c>
      <c r="C59" s="6">
        <v>12.027008880886257</v>
      </c>
      <c r="D59" s="6">
        <v>23.709402752769556</v>
      </c>
      <c r="E59" s="6">
        <v>35.736411633655813</v>
      </c>
    </row>
    <row r="60" spans="1:5" x14ac:dyDescent="0.25">
      <c r="A60" s="1">
        <v>59</v>
      </c>
      <c r="B60" s="4">
        <v>0.355555555555572</v>
      </c>
      <c r="C60" s="6">
        <v>14.3022247993408</v>
      </c>
      <c r="D60" s="6">
        <v>30.819452497940002</v>
      </c>
      <c r="E60" s="6">
        <v>45.121677297280804</v>
      </c>
    </row>
    <row r="61" spans="1:5" x14ac:dyDescent="0.25">
      <c r="A61" s="1">
        <v>60</v>
      </c>
      <c r="B61" s="4">
        <v>0.35625000000000001</v>
      </c>
      <c r="C61" s="6">
        <v>10.464461195715202</v>
      </c>
      <c r="D61" s="6">
        <v>18.826441236610002</v>
      </c>
      <c r="E61" s="6">
        <v>29.290902432325204</v>
      </c>
    </row>
    <row r="62" spans="1:5" x14ac:dyDescent="0.25">
      <c r="A62" s="1">
        <v>61</v>
      </c>
      <c r="B62" s="4">
        <v>0.356250000000017</v>
      </c>
      <c r="C62" s="6">
        <v>9.337473677785578</v>
      </c>
      <c r="D62" s="6">
        <v>15.304605243079928</v>
      </c>
      <c r="E62" s="6">
        <v>24.642078920865508</v>
      </c>
    </row>
    <row r="63" spans="1:5" x14ac:dyDescent="0.25">
      <c r="A63" s="1">
        <v>62</v>
      </c>
      <c r="B63" s="4">
        <v>0.35694444444446199</v>
      </c>
      <c r="C63" s="6">
        <v>9.6663411358989233</v>
      </c>
      <c r="D63" s="6">
        <v>16.332316049684135</v>
      </c>
      <c r="E63" s="6">
        <v>25.998657185583056</v>
      </c>
    </row>
    <row r="64" spans="1:5" x14ac:dyDescent="0.25">
      <c r="A64" s="1">
        <v>63</v>
      </c>
      <c r="B64" s="4">
        <v>0.3576388888888889</v>
      </c>
      <c r="C64" s="6">
        <v>8.7527390362254707</v>
      </c>
      <c r="D64" s="6">
        <v>13.477309488204597</v>
      </c>
      <c r="E64" s="6">
        <v>22.230048524430067</v>
      </c>
    </row>
    <row r="65" spans="1:5" x14ac:dyDescent="0.25">
      <c r="A65" s="1">
        <v>64</v>
      </c>
      <c r="B65" s="4">
        <v>0.3576388888888889</v>
      </c>
      <c r="C65" s="6">
        <v>10.519882808923612</v>
      </c>
      <c r="D65" s="6">
        <v>18.999633777886288</v>
      </c>
      <c r="E65" s="6">
        <v>29.5195165868099</v>
      </c>
    </row>
    <row r="66" spans="1:5" x14ac:dyDescent="0.25">
      <c r="A66" s="1">
        <v>65</v>
      </c>
      <c r="B66" s="4">
        <v>0.35763888888890699</v>
      </c>
      <c r="C66" s="6">
        <v>14.401837214270454</v>
      </c>
      <c r="D66" s="6">
        <v>14</v>
      </c>
      <c r="E66" s="6">
        <v>28.401837214270454</v>
      </c>
    </row>
    <row r="67" spans="1:5" x14ac:dyDescent="0.25">
      <c r="A67" s="1">
        <v>66</v>
      </c>
      <c r="B67" s="4">
        <v>0.35833333333335199</v>
      </c>
      <c r="C67" s="6">
        <v>8.4221625415814696</v>
      </c>
      <c r="D67" s="6">
        <v>12.444257942442091</v>
      </c>
      <c r="E67" s="6">
        <v>20.866420484023561</v>
      </c>
    </row>
    <row r="68" spans="1:5" x14ac:dyDescent="0.25">
      <c r="A68" s="1">
        <v>67</v>
      </c>
      <c r="B68" s="4">
        <v>0.35902777777777778</v>
      </c>
      <c r="C68" s="6">
        <v>9.7195654164250627</v>
      </c>
      <c r="D68" s="6">
        <v>16.498641926328318</v>
      </c>
      <c r="E68" s="6">
        <v>26.218207342753381</v>
      </c>
    </row>
    <row r="69" spans="1:5" x14ac:dyDescent="0.25">
      <c r="A69" s="1">
        <v>68</v>
      </c>
      <c r="B69" s="4">
        <v>0.35902777777777778</v>
      </c>
      <c r="C69" s="6">
        <v>10.683217871639149</v>
      </c>
      <c r="D69" s="6">
        <v>19.510055848872341</v>
      </c>
      <c r="E69" s="6">
        <v>30.193273720511492</v>
      </c>
    </row>
    <row r="70" spans="1:5" x14ac:dyDescent="0.25">
      <c r="A70" s="1">
        <v>69</v>
      </c>
      <c r="B70" s="4">
        <v>0.35902777777779699</v>
      </c>
      <c r="C70" s="6">
        <v>12.423261207922605</v>
      </c>
      <c r="D70" s="6">
        <v>24.947691274758142</v>
      </c>
      <c r="E70" s="6">
        <v>37.37095248268075</v>
      </c>
    </row>
    <row r="71" spans="1:5" x14ac:dyDescent="0.25">
      <c r="A71" s="1">
        <v>70</v>
      </c>
      <c r="B71" s="4">
        <v>0.35972222222222222</v>
      </c>
      <c r="C71" s="6">
        <v>11.713766899624623</v>
      </c>
      <c r="D71" s="6">
        <v>22.730521561326945</v>
      </c>
      <c r="E71" s="6">
        <v>34.444288460951569</v>
      </c>
    </row>
    <row r="72" spans="1:5" x14ac:dyDescent="0.25">
      <c r="A72" s="1">
        <v>71</v>
      </c>
      <c r="B72" s="4">
        <v>0.35972222222224198</v>
      </c>
      <c r="C72" s="6">
        <v>13.103701895199439</v>
      </c>
      <c r="D72" s="6">
        <v>27.074068422498243</v>
      </c>
      <c r="E72" s="6">
        <v>40.177770317697679</v>
      </c>
    </row>
    <row r="73" spans="1:5" x14ac:dyDescent="0.25">
      <c r="A73" s="1">
        <v>72</v>
      </c>
      <c r="B73" s="4">
        <v>0.36041666666666666</v>
      </c>
      <c r="C73" s="6">
        <v>8.7710501419110685</v>
      </c>
      <c r="D73" s="6">
        <v>13.53453169347209</v>
      </c>
      <c r="E73" s="6">
        <v>22.305581835383158</v>
      </c>
    </row>
    <row r="74" spans="1:5" x14ac:dyDescent="0.25">
      <c r="A74" s="1">
        <v>73</v>
      </c>
      <c r="B74" s="4">
        <v>0.36041666666666666</v>
      </c>
      <c r="C74" s="6">
        <v>9.3928952909939873</v>
      </c>
      <c r="D74" s="6">
        <v>15.477797784356213</v>
      </c>
      <c r="E74" s="6">
        <v>24.8706930753502</v>
      </c>
    </row>
    <row r="75" spans="1:5" x14ac:dyDescent="0.25">
      <c r="A75" s="1">
        <v>74</v>
      </c>
      <c r="B75" s="4">
        <v>0.36041666666668698</v>
      </c>
      <c r="C75" s="6">
        <v>7.2456129642628255</v>
      </c>
      <c r="D75" s="6">
        <v>8.7675405133213289</v>
      </c>
      <c r="E75" s="6">
        <v>16.013153477584154</v>
      </c>
    </row>
    <row r="76" spans="1:5" x14ac:dyDescent="0.25">
      <c r="A76" s="1">
        <v>75</v>
      </c>
      <c r="B76" s="4">
        <v>0.3611111111111111</v>
      </c>
      <c r="C76" s="6">
        <v>10.763298440504165</v>
      </c>
      <c r="D76" s="6">
        <v>19.760307626575518</v>
      </c>
      <c r="E76" s="6">
        <v>30.523606067079683</v>
      </c>
    </row>
    <row r="77" spans="1:5" x14ac:dyDescent="0.25">
      <c r="A77" s="1">
        <v>76</v>
      </c>
      <c r="B77" s="4">
        <v>0.3611111111111111</v>
      </c>
      <c r="C77" s="6">
        <v>8.2903225806451619</v>
      </c>
      <c r="D77" s="6">
        <v>12.032258064516128</v>
      </c>
      <c r="E77" s="6">
        <v>20.322580645161288</v>
      </c>
    </row>
    <row r="78" spans="1:5" x14ac:dyDescent="0.25">
      <c r="A78" s="1">
        <v>77</v>
      </c>
      <c r="B78" s="4">
        <v>0.36111111111113198</v>
      </c>
      <c r="C78" s="6">
        <v>13.543900875881221</v>
      </c>
      <c r="D78" s="6">
        <v>28.449690237128817</v>
      </c>
      <c r="E78" s="6">
        <v>41.993591113010041</v>
      </c>
    </row>
    <row r="79" spans="1:5" x14ac:dyDescent="0.25">
      <c r="A79" s="1">
        <v>78</v>
      </c>
      <c r="B79" s="4">
        <v>0.36180555555555555</v>
      </c>
      <c r="C79" s="6">
        <v>14.056123538926359</v>
      </c>
      <c r="D79" s="6">
        <v>14</v>
      </c>
      <c r="E79" s="6">
        <v>28.056123538926357</v>
      </c>
    </row>
    <row r="80" spans="1:5" x14ac:dyDescent="0.25">
      <c r="A80" s="1">
        <v>79</v>
      </c>
      <c r="B80" s="4">
        <v>0.36180555555557697</v>
      </c>
      <c r="C80" s="6">
        <v>10.370708334604938</v>
      </c>
      <c r="D80" s="6">
        <v>18.53346354564043</v>
      </c>
      <c r="E80" s="6">
        <v>28.904171880245368</v>
      </c>
    </row>
    <row r="81" spans="1:5" x14ac:dyDescent="0.25">
      <c r="A81" s="1">
        <v>80</v>
      </c>
      <c r="B81" s="4">
        <v>0.36249999999999999</v>
      </c>
      <c r="C81" s="6">
        <v>11.86855677968688</v>
      </c>
      <c r="D81" s="6">
        <v>23.214239936521501</v>
      </c>
      <c r="E81" s="6">
        <v>35.082796716208378</v>
      </c>
    </row>
    <row r="82" spans="1:5" x14ac:dyDescent="0.25">
      <c r="A82" s="1">
        <v>81</v>
      </c>
      <c r="B82" s="4">
        <v>0.36249999999999999</v>
      </c>
      <c r="C82" s="6">
        <v>8.0610675374614704</v>
      </c>
      <c r="D82" s="6">
        <v>11.315836054567095</v>
      </c>
      <c r="E82" s="6">
        <v>19.376903592028565</v>
      </c>
    </row>
    <row r="83" spans="1:5" x14ac:dyDescent="0.25">
      <c r="A83" s="1">
        <v>82</v>
      </c>
      <c r="B83" s="4">
        <v>0.36250000000002203</v>
      </c>
      <c r="C83" s="6">
        <v>9.3906979583117156</v>
      </c>
      <c r="D83" s="6">
        <v>15.470931119724114</v>
      </c>
      <c r="E83" s="6">
        <v>24.861629078035829</v>
      </c>
    </row>
    <row r="84" spans="1:5" x14ac:dyDescent="0.25">
      <c r="A84" s="1">
        <v>83</v>
      </c>
      <c r="B84" s="4">
        <v>0.36319444444446702</v>
      </c>
      <c r="C84" s="6">
        <v>7.7846919156468397</v>
      </c>
      <c r="D84" s="6">
        <v>10.452162236396374</v>
      </c>
      <c r="E84" s="6">
        <v>18.236854152043215</v>
      </c>
    </row>
    <row r="85" spans="1:5" x14ac:dyDescent="0.25">
      <c r="A85" s="1">
        <v>84</v>
      </c>
      <c r="B85" s="4">
        <v>0.36388888888888887</v>
      </c>
      <c r="C85" s="6">
        <v>13.136661885433515</v>
      </c>
      <c r="D85" s="6">
        <v>27.177068391979734</v>
      </c>
      <c r="E85" s="6">
        <v>40.313730277413249</v>
      </c>
    </row>
    <row r="86" spans="1:5" x14ac:dyDescent="0.25">
      <c r="A86" s="1">
        <v>85</v>
      </c>
      <c r="B86" s="4">
        <v>0.36388888888891202</v>
      </c>
      <c r="C86" s="6">
        <v>8.4292428357799007</v>
      </c>
      <c r="D86" s="6">
        <v>12.46638386181219</v>
      </c>
      <c r="E86" s="6">
        <v>20.895626697592093</v>
      </c>
    </row>
    <row r="87" spans="1:5" x14ac:dyDescent="0.25">
      <c r="A87" s="1">
        <v>86</v>
      </c>
      <c r="B87" s="4">
        <v>0.36458333333333331</v>
      </c>
      <c r="C87" s="6">
        <v>9.6595049897762983</v>
      </c>
      <c r="D87" s="6">
        <v>16.310953093050934</v>
      </c>
      <c r="E87" s="6">
        <v>25.970458082827232</v>
      </c>
    </row>
    <row r="88" spans="1:5" x14ac:dyDescent="0.25">
      <c r="A88" s="1">
        <v>87</v>
      </c>
      <c r="B88" s="4">
        <v>0.36458333333335702</v>
      </c>
      <c r="C88" s="6">
        <v>9.1875667592394787</v>
      </c>
      <c r="D88" s="6">
        <v>14.836146122623372</v>
      </c>
      <c r="E88" s="6">
        <v>24.023712881862849</v>
      </c>
    </row>
    <row r="89" spans="1:5" x14ac:dyDescent="0.25">
      <c r="A89" s="1">
        <v>88</v>
      </c>
      <c r="B89" s="4">
        <v>0.36527777777777781</v>
      </c>
      <c r="C89" s="6">
        <v>7.3171483504745627</v>
      </c>
      <c r="D89" s="6">
        <v>8.9910885952330091</v>
      </c>
      <c r="E89" s="6">
        <v>16.30823694570757</v>
      </c>
    </row>
    <row r="90" spans="1:5" x14ac:dyDescent="0.25">
      <c r="A90" s="1">
        <v>89</v>
      </c>
      <c r="B90" s="4">
        <v>0.36527777777780202</v>
      </c>
      <c r="C90" s="6">
        <v>7.6718955046235546</v>
      </c>
      <c r="D90" s="6">
        <v>10.099673451948608</v>
      </c>
      <c r="E90" s="6">
        <v>17.77156895657216</v>
      </c>
    </row>
    <row r="91" spans="1:5" x14ac:dyDescent="0.25">
      <c r="A91" s="1">
        <v>90</v>
      </c>
      <c r="B91" s="4">
        <v>0.3659722222222222</v>
      </c>
      <c r="C91" s="6">
        <v>7.7163304544206062</v>
      </c>
      <c r="D91" s="6">
        <v>10.238532670064394</v>
      </c>
      <c r="E91" s="6">
        <v>17.954863124485001</v>
      </c>
    </row>
    <row r="92" spans="1:5" x14ac:dyDescent="0.25">
      <c r="A92" s="1">
        <v>91</v>
      </c>
      <c r="B92" s="4">
        <v>0.36597222222224701</v>
      </c>
      <c r="C92" s="6">
        <v>12.238929410687582</v>
      </c>
      <c r="D92" s="6">
        <v>24.371654408398694</v>
      </c>
      <c r="E92" s="6">
        <v>36.610583819086273</v>
      </c>
    </row>
    <row r="93" spans="1:5" x14ac:dyDescent="0.25">
      <c r="A93" s="1">
        <v>92</v>
      </c>
      <c r="B93" s="4">
        <v>0.3666666666666667</v>
      </c>
      <c r="C93" s="6">
        <v>12.764580217902157</v>
      </c>
      <c r="D93" s="6">
        <v>26.014313180944242</v>
      </c>
      <c r="E93" s="6">
        <v>38.7788933988464</v>
      </c>
    </row>
    <row r="94" spans="1:5" x14ac:dyDescent="0.25">
      <c r="A94" s="1">
        <v>93</v>
      </c>
      <c r="B94" s="4">
        <v>0.36666666666669201</v>
      </c>
      <c r="C94" s="6">
        <v>8.7324747459334091</v>
      </c>
      <c r="D94" s="6">
        <v>13.413983581041901</v>
      </c>
      <c r="E94" s="6">
        <v>22.14645832697531</v>
      </c>
    </row>
    <row r="95" spans="1:5" x14ac:dyDescent="0.25">
      <c r="A95" s="1">
        <v>94</v>
      </c>
      <c r="B95" s="4">
        <v>0.36736111111111108</v>
      </c>
      <c r="C95" s="6">
        <v>8.7212439344462425</v>
      </c>
      <c r="D95" s="6">
        <v>13.378887295144505</v>
      </c>
      <c r="E95" s="6">
        <v>22.100131229590747</v>
      </c>
    </row>
    <row r="96" spans="1:5" x14ac:dyDescent="0.25">
      <c r="A96" s="1">
        <v>95</v>
      </c>
      <c r="B96" s="4">
        <v>0.36736111111113701</v>
      </c>
      <c r="C96" s="6">
        <v>11.493789483321635</v>
      </c>
      <c r="D96" s="6">
        <v>22.043092135380107</v>
      </c>
      <c r="E96" s="6">
        <v>33.536881618701742</v>
      </c>
    </row>
    <row r="97" spans="1:5" x14ac:dyDescent="0.25">
      <c r="A97" s="1">
        <v>96</v>
      </c>
      <c r="B97" s="4">
        <v>0.36805555555555558</v>
      </c>
      <c r="C97" s="6">
        <v>11.70571001312296</v>
      </c>
      <c r="D97" s="6">
        <v>22.705343791009248</v>
      </c>
      <c r="E97" s="6">
        <v>34.411053804132209</v>
      </c>
    </row>
    <row r="98" spans="1:5" x14ac:dyDescent="0.25">
      <c r="A98" s="1">
        <v>97</v>
      </c>
      <c r="B98" s="4">
        <v>0.36805555555555558</v>
      </c>
      <c r="C98" s="6">
        <v>11.242805261391034</v>
      </c>
      <c r="D98" s="6">
        <v>21.25876644184698</v>
      </c>
      <c r="E98" s="6">
        <v>32.501571703238014</v>
      </c>
    </row>
    <row r="99" spans="1:5" x14ac:dyDescent="0.25">
      <c r="A99" s="1">
        <v>98</v>
      </c>
      <c r="B99" s="4">
        <v>0.368055555555582</v>
      </c>
      <c r="C99" s="6">
        <v>10.828241828669087</v>
      </c>
      <c r="D99" s="6">
        <v>19.9632557145909</v>
      </c>
      <c r="E99" s="6">
        <v>30.791497543259986</v>
      </c>
    </row>
    <row r="100" spans="1:5" x14ac:dyDescent="0.25">
      <c r="A100" s="1">
        <v>99</v>
      </c>
      <c r="B100" s="4">
        <v>0.368750000000027</v>
      </c>
      <c r="C100" s="6">
        <v>9.3386944181646179</v>
      </c>
      <c r="D100" s="6">
        <v>15.308420056764428</v>
      </c>
      <c r="E100" s="6">
        <v>24.647114474929047</v>
      </c>
    </row>
    <row r="101" spans="1:5" x14ac:dyDescent="0.25">
      <c r="A101" s="1">
        <v>100</v>
      </c>
      <c r="B101" s="4">
        <v>0.36944444444444446</v>
      </c>
      <c r="C101" s="6">
        <v>10.440046388134403</v>
      </c>
      <c r="D101" s="6">
        <v>18.750144962920011</v>
      </c>
      <c r="E101" s="6">
        <v>29.190191351054416</v>
      </c>
    </row>
    <row r="102" spans="1:5" x14ac:dyDescent="0.25">
      <c r="A102" s="1">
        <v>101</v>
      </c>
      <c r="B102" s="4">
        <v>0.36944444444444446</v>
      </c>
      <c r="C102" s="6">
        <v>7.93557542649617</v>
      </c>
      <c r="D102" s="6">
        <v>10.923673207800531</v>
      </c>
      <c r="E102" s="6">
        <v>18.859248634296701</v>
      </c>
    </row>
    <row r="103" spans="1:5" x14ac:dyDescent="0.25">
      <c r="A103" s="1">
        <v>102</v>
      </c>
      <c r="B103" s="4">
        <v>0.369444444444472</v>
      </c>
      <c r="C103" s="6">
        <v>12.95135349589526</v>
      </c>
      <c r="D103" s="6">
        <v>26.597979674672686</v>
      </c>
      <c r="E103" s="6">
        <v>39.549333170567948</v>
      </c>
    </row>
    <row r="104" spans="1:5" x14ac:dyDescent="0.25">
      <c r="A104" s="1">
        <v>103</v>
      </c>
      <c r="B104" s="4">
        <v>0.37013888888888885</v>
      </c>
      <c r="C104" s="6">
        <v>9.6902676473281044</v>
      </c>
      <c r="D104" s="6">
        <v>16.407086397900326</v>
      </c>
      <c r="E104" s="6">
        <v>26.097354045228428</v>
      </c>
    </row>
    <row r="105" spans="1:5" x14ac:dyDescent="0.25">
      <c r="A105" s="1">
        <v>104</v>
      </c>
      <c r="B105" s="4">
        <v>0.37013888888888885</v>
      </c>
      <c r="C105" s="6">
        <v>7.2360911893063147</v>
      </c>
      <c r="D105" s="6">
        <v>8.7377849665822325</v>
      </c>
      <c r="E105" s="6">
        <v>15.973876155888547</v>
      </c>
    </row>
    <row r="106" spans="1:5" x14ac:dyDescent="0.25">
      <c r="A106" s="1">
        <v>105</v>
      </c>
      <c r="B106" s="4">
        <v>0.37013888888891699</v>
      </c>
      <c r="C106" s="6">
        <v>9.9468672750022886</v>
      </c>
      <c r="D106" s="6">
        <v>17.208960234382154</v>
      </c>
      <c r="E106" s="6">
        <v>27.155827509384444</v>
      </c>
    </row>
    <row r="107" spans="1:5" x14ac:dyDescent="0.25">
      <c r="A107" s="1">
        <v>106</v>
      </c>
      <c r="B107" s="4">
        <v>0.37083333333333335</v>
      </c>
      <c r="C107" s="6">
        <v>7.8606219672231212</v>
      </c>
      <c r="D107" s="6">
        <v>10.689443647572253</v>
      </c>
      <c r="E107" s="6">
        <v>18.550065614795372</v>
      </c>
    </row>
    <row r="108" spans="1:5" x14ac:dyDescent="0.25">
      <c r="A108" s="1">
        <v>107</v>
      </c>
      <c r="B108" s="4">
        <v>0.37083333333336199</v>
      </c>
      <c r="C108" s="6">
        <v>7.7124240852076786</v>
      </c>
      <c r="D108" s="6">
        <v>10.226325266273996</v>
      </c>
      <c r="E108" s="6">
        <v>17.938749351481675</v>
      </c>
    </row>
    <row r="109" spans="1:5" x14ac:dyDescent="0.25">
      <c r="A109" s="1">
        <v>108</v>
      </c>
      <c r="B109" s="4">
        <v>0.37152777777777773</v>
      </c>
      <c r="C109" s="6">
        <v>12.185216834009827</v>
      </c>
      <c r="D109" s="6">
        <v>24.203802606280711</v>
      </c>
      <c r="E109" s="6">
        <v>36.389019440290539</v>
      </c>
    </row>
    <row r="110" spans="1:5" x14ac:dyDescent="0.25">
      <c r="A110" s="1">
        <v>109</v>
      </c>
      <c r="B110" s="4">
        <v>0.37152777777777773</v>
      </c>
      <c r="C110" s="6">
        <v>12.256263924069948</v>
      </c>
      <c r="D110" s="6">
        <v>24.425824762718587</v>
      </c>
      <c r="E110" s="6">
        <v>36.682088686788532</v>
      </c>
    </row>
    <row r="111" spans="1:5" x14ac:dyDescent="0.25">
      <c r="A111" s="1">
        <v>110</v>
      </c>
      <c r="B111" s="4">
        <v>0.37152777777780699</v>
      </c>
      <c r="C111" s="6">
        <v>10.853877376628926</v>
      </c>
      <c r="D111" s="6">
        <v>20.043366801965391</v>
      </c>
      <c r="E111" s="6">
        <v>30.897244178594317</v>
      </c>
    </row>
    <row r="112" spans="1:5" x14ac:dyDescent="0.25">
      <c r="A112" s="1">
        <v>111</v>
      </c>
      <c r="B112" s="4">
        <v>0.37222222222225199</v>
      </c>
      <c r="C112" s="6">
        <v>8.7969298379467151</v>
      </c>
      <c r="D112" s="6">
        <v>13.615405743583484</v>
      </c>
      <c r="E112" s="6">
        <v>22.412335581530201</v>
      </c>
    </row>
    <row r="113" spans="1:5" x14ac:dyDescent="0.25">
      <c r="A113" s="1">
        <v>112</v>
      </c>
      <c r="B113" s="4">
        <v>0.37291666666666662</v>
      </c>
      <c r="C113" s="6">
        <v>11.256721701712088</v>
      </c>
      <c r="D113" s="6">
        <v>21.302255317850275</v>
      </c>
      <c r="E113" s="6">
        <v>32.558977019562363</v>
      </c>
    </row>
    <row r="114" spans="1:5" x14ac:dyDescent="0.25">
      <c r="A114" s="1">
        <v>113</v>
      </c>
      <c r="B114" s="4">
        <v>0.37291666666669698</v>
      </c>
      <c r="C114" s="6">
        <v>14.522202215643787</v>
      </c>
      <c r="D114" s="6">
        <v>31.506881923886837</v>
      </c>
      <c r="E114" s="6">
        <v>46.029084139530624</v>
      </c>
    </row>
    <row r="115" spans="1:5" x14ac:dyDescent="0.25">
      <c r="A115" s="1">
        <v>114</v>
      </c>
      <c r="B115" s="4">
        <v>0.37361111111114198</v>
      </c>
      <c r="C115" s="6">
        <v>10.257667775505844</v>
      </c>
      <c r="D115" s="6">
        <v>18.180211798455762</v>
      </c>
      <c r="E115" s="6">
        <v>28.437879573961606</v>
      </c>
    </row>
    <row r="116" spans="1:5" x14ac:dyDescent="0.25">
      <c r="A116" s="1">
        <v>115</v>
      </c>
      <c r="B116" s="4">
        <v>0.3743055555555555</v>
      </c>
      <c r="C116" s="6">
        <v>10.060151982177191</v>
      </c>
      <c r="D116" s="6">
        <v>17.562974944303718</v>
      </c>
      <c r="E116" s="6">
        <v>27.623126926480907</v>
      </c>
    </row>
    <row r="117" spans="1:5" x14ac:dyDescent="0.25">
      <c r="A117" s="1">
        <v>116</v>
      </c>
      <c r="B117" s="4">
        <v>0.3743055555555555</v>
      </c>
      <c r="C117" s="6">
        <v>10.807000946073794</v>
      </c>
      <c r="D117" s="6">
        <v>19.896877956480608</v>
      </c>
      <c r="E117" s="6">
        <v>30.703878902554401</v>
      </c>
    </row>
    <row r="118" spans="1:5" x14ac:dyDescent="0.25">
      <c r="A118" s="1">
        <v>117</v>
      </c>
      <c r="B118" s="4">
        <v>0.3743055555555555</v>
      </c>
      <c r="C118" s="6">
        <v>8.5532700582903534</v>
      </c>
      <c r="D118" s="6">
        <v>12.853968932157354</v>
      </c>
      <c r="E118" s="6">
        <v>21.407238990447709</v>
      </c>
    </row>
    <row r="119" spans="1:5" x14ac:dyDescent="0.25">
      <c r="A119" s="1">
        <v>118</v>
      </c>
      <c r="B119" s="4">
        <v>0.375</v>
      </c>
      <c r="C119" s="6">
        <v>10.007660145878475</v>
      </c>
      <c r="D119" s="6">
        <v>17.398937955870235</v>
      </c>
      <c r="E119" s="6">
        <v>27.40659810174871</v>
      </c>
    </row>
    <row r="120" spans="1:5" x14ac:dyDescent="0.25">
      <c r="A120" s="1">
        <v>119</v>
      </c>
      <c r="B120" s="4">
        <v>0.375</v>
      </c>
      <c r="C120" s="6">
        <v>9.6072573015533926</v>
      </c>
      <c r="D120" s="6">
        <v>16.14767906735435</v>
      </c>
      <c r="E120" s="6">
        <v>25.754936368907742</v>
      </c>
    </row>
    <row r="121" spans="1:5" x14ac:dyDescent="0.25">
      <c r="A121" s="1">
        <v>120</v>
      </c>
      <c r="B121" s="4">
        <v>0.3756944444444445</v>
      </c>
      <c r="C121" s="6">
        <v>14.791741691335794</v>
      </c>
      <c r="D121" s="6">
        <v>32.349192785424364</v>
      </c>
      <c r="E121" s="6">
        <v>47.140934476760158</v>
      </c>
    </row>
    <row r="122" spans="1:5" x14ac:dyDescent="0.25">
      <c r="A122" s="1">
        <v>121</v>
      </c>
      <c r="B122" s="4">
        <v>0.37638888888888888</v>
      </c>
      <c r="C122" s="6">
        <v>7.6753135776848662</v>
      </c>
      <c r="D122" s="6">
        <v>10.110354930265206</v>
      </c>
      <c r="E122" s="6">
        <v>17.785668507950071</v>
      </c>
    </row>
    <row r="123" spans="1:5" x14ac:dyDescent="0.25">
      <c r="A123" s="1">
        <v>122</v>
      </c>
      <c r="B123" s="4">
        <v>0.37638888888888888</v>
      </c>
      <c r="C123" s="6">
        <v>10.554063539536729</v>
      </c>
      <c r="D123" s="6">
        <v>19.106448561052275</v>
      </c>
      <c r="E123" s="6">
        <v>29.660512100589003</v>
      </c>
    </row>
    <row r="124" spans="1:5" x14ac:dyDescent="0.25">
      <c r="A124" s="1">
        <v>123</v>
      </c>
      <c r="B124" s="4">
        <v>0.37638888888888888</v>
      </c>
      <c r="C124" s="6">
        <v>8.8086489455854977</v>
      </c>
      <c r="D124" s="6">
        <v>13.652027954954679</v>
      </c>
      <c r="E124" s="6">
        <v>22.460676900540179</v>
      </c>
    </row>
    <row r="125" spans="1:5" x14ac:dyDescent="0.25">
      <c r="A125" s="1">
        <v>124</v>
      </c>
      <c r="B125" s="4">
        <v>0.37708333333333299</v>
      </c>
      <c r="C125" s="6">
        <v>14.930173650318919</v>
      </c>
      <c r="D125" s="6">
        <v>32.781792657246619</v>
      </c>
      <c r="E125" s="6">
        <v>47.71196630756554</v>
      </c>
    </row>
    <row r="126" spans="1:5" x14ac:dyDescent="0.25">
      <c r="A126" s="1">
        <v>125</v>
      </c>
      <c r="B126" s="4">
        <v>0.37708333333333338</v>
      </c>
      <c r="C126" s="6">
        <v>13.233588671529283</v>
      </c>
      <c r="D126" s="6">
        <v>27.479964598529005</v>
      </c>
      <c r="E126" s="6">
        <v>40.713553270058284</v>
      </c>
    </row>
    <row r="127" spans="1:5" x14ac:dyDescent="0.25">
      <c r="A127" s="1">
        <v>126</v>
      </c>
      <c r="B127" s="4">
        <v>0.37708333333333338</v>
      </c>
      <c r="C127" s="6">
        <v>10.348490859706413</v>
      </c>
      <c r="D127" s="6">
        <v>18.464033936582538</v>
      </c>
      <c r="E127" s="6">
        <v>28.812524796288951</v>
      </c>
    </row>
    <row r="128" spans="1:5" x14ac:dyDescent="0.25">
      <c r="A128" s="1">
        <v>127</v>
      </c>
      <c r="B128" s="4">
        <v>0.37777777777777777</v>
      </c>
      <c r="C128" s="6">
        <v>8.845759453108311</v>
      </c>
      <c r="D128" s="6">
        <v>13.767998290963469</v>
      </c>
      <c r="E128" s="6">
        <v>22.61375774407178</v>
      </c>
    </row>
    <row r="129" spans="1:5" x14ac:dyDescent="0.25">
      <c r="A129" s="1">
        <v>128</v>
      </c>
      <c r="B129" s="4">
        <v>0.37777777777777799</v>
      </c>
      <c r="C129" s="6">
        <v>14.073946348460341</v>
      </c>
      <c r="D129" s="6">
        <v>30.106082338938567</v>
      </c>
      <c r="E129" s="6">
        <v>44.180028687398909</v>
      </c>
    </row>
    <row r="130" spans="1:5" x14ac:dyDescent="0.25">
      <c r="A130" s="1">
        <v>129</v>
      </c>
      <c r="B130" s="4">
        <v>0.37847222222222199</v>
      </c>
      <c r="C130" s="6">
        <v>9.4898220770897552</v>
      </c>
      <c r="D130" s="6">
        <v>15.780693990905483</v>
      </c>
      <c r="E130" s="6">
        <v>25.270516067995239</v>
      </c>
    </row>
    <row r="131" spans="1:5" x14ac:dyDescent="0.25">
      <c r="A131" s="1">
        <v>130</v>
      </c>
      <c r="B131" s="4">
        <v>0.37847222222222227</v>
      </c>
      <c r="C131" s="6">
        <v>10.156346324045533</v>
      </c>
      <c r="D131" s="6">
        <v>17.863582262642293</v>
      </c>
      <c r="E131" s="6">
        <v>28.019928586687826</v>
      </c>
    </row>
    <row r="132" spans="1:5" x14ac:dyDescent="0.25">
      <c r="A132" s="1">
        <v>131</v>
      </c>
      <c r="B132" s="4">
        <v>0.37847222222222227</v>
      </c>
      <c r="C132" s="6">
        <v>14.769280068361461</v>
      </c>
      <c r="D132" s="6">
        <v>32.279000213629573</v>
      </c>
      <c r="E132" s="6">
        <v>47.048280281991033</v>
      </c>
    </row>
    <row r="133" spans="1:5" x14ac:dyDescent="0.25">
      <c r="A133" s="1">
        <v>132</v>
      </c>
      <c r="B133" s="4">
        <v>0.37916666666666599</v>
      </c>
      <c r="C133" s="6">
        <v>11.028199102755821</v>
      </c>
      <c r="D133" s="6">
        <v>20.588122196111943</v>
      </c>
      <c r="E133" s="6">
        <v>31.616321298867764</v>
      </c>
    </row>
    <row r="134" spans="1:5" x14ac:dyDescent="0.25">
      <c r="A134" s="1">
        <v>133</v>
      </c>
      <c r="B134" s="4">
        <v>0.37986111111111098</v>
      </c>
      <c r="C134" s="6">
        <v>10.158299508651996</v>
      </c>
      <c r="D134" s="6">
        <v>17.869685964537492</v>
      </c>
      <c r="E134" s="6">
        <v>28.027985473189489</v>
      </c>
    </row>
    <row r="135" spans="1:5" x14ac:dyDescent="0.25">
      <c r="A135" s="1">
        <v>134</v>
      </c>
      <c r="B135" s="4">
        <v>0.37986111111111115</v>
      </c>
      <c r="C135" s="6">
        <v>14.44944608905301</v>
      </c>
      <c r="D135" s="6">
        <v>31.279519028290657</v>
      </c>
      <c r="E135" s="6">
        <v>45.72896511734367</v>
      </c>
    </row>
    <row r="136" spans="1:5" x14ac:dyDescent="0.25">
      <c r="A136" s="1">
        <v>135</v>
      </c>
      <c r="B136" s="4">
        <v>0.38055555555555498</v>
      </c>
      <c r="C136" s="6">
        <v>8.3242591631824698</v>
      </c>
      <c r="D136" s="6">
        <v>12.138309884945219</v>
      </c>
      <c r="E136" s="6">
        <v>20.462569048127691</v>
      </c>
    </row>
    <row r="137" spans="1:5" x14ac:dyDescent="0.25">
      <c r="A137" s="1">
        <v>136</v>
      </c>
      <c r="B137" s="4">
        <v>0.38055555555555554</v>
      </c>
      <c r="C137" s="6">
        <v>7.0754417554246647</v>
      </c>
      <c r="D137" s="6">
        <v>8.2357554857020787</v>
      </c>
      <c r="E137" s="6">
        <v>15.311197241126743</v>
      </c>
    </row>
    <row r="138" spans="1:5" x14ac:dyDescent="0.25">
      <c r="A138" s="1">
        <v>137</v>
      </c>
      <c r="B138" s="4">
        <v>0.38124999999999998</v>
      </c>
      <c r="C138" s="6">
        <v>7.8313241981261639</v>
      </c>
      <c r="D138" s="6">
        <v>10.597888119144262</v>
      </c>
      <c r="E138" s="6">
        <v>18.429212317270427</v>
      </c>
    </row>
    <row r="139" spans="1:5" x14ac:dyDescent="0.25">
      <c r="A139" s="1">
        <v>138</v>
      </c>
      <c r="B139" s="4">
        <v>0.38125000000000003</v>
      </c>
      <c r="C139" s="6">
        <v>12.124912259285257</v>
      </c>
      <c r="D139" s="6">
        <v>24.015350810266426</v>
      </c>
      <c r="E139" s="6">
        <v>36.140263069551679</v>
      </c>
    </row>
    <row r="140" spans="1:5" x14ac:dyDescent="0.25">
      <c r="A140" s="1">
        <v>139</v>
      </c>
      <c r="B140" s="4">
        <v>0.38194444444444398</v>
      </c>
      <c r="C140" s="6">
        <v>14.792474135563218</v>
      </c>
      <c r="D140" s="6">
        <v>32.351481673635064</v>
      </c>
      <c r="E140" s="6">
        <v>47.143955809198282</v>
      </c>
    </row>
    <row r="141" spans="1:5" x14ac:dyDescent="0.25">
      <c r="A141" s="1">
        <v>140</v>
      </c>
      <c r="B141" s="4">
        <v>0.38194444444444442</v>
      </c>
      <c r="C141" s="6">
        <v>10.454451124607074</v>
      </c>
      <c r="D141" s="6">
        <v>18.795159764397106</v>
      </c>
      <c r="E141" s="6">
        <v>29.249610889004181</v>
      </c>
    </row>
    <row r="142" spans="1:5" x14ac:dyDescent="0.25">
      <c r="A142" s="1">
        <v>141</v>
      </c>
      <c r="B142" s="4">
        <v>0.38194444444444442</v>
      </c>
      <c r="C142" s="6">
        <v>9.5484176152836699</v>
      </c>
      <c r="D142" s="6">
        <v>15.963805047761468</v>
      </c>
      <c r="E142" s="6">
        <v>25.512222663045137</v>
      </c>
    </row>
    <row r="143" spans="1:5" x14ac:dyDescent="0.25">
      <c r="A143" s="1">
        <v>142</v>
      </c>
      <c r="B143" s="4">
        <v>0.38263888888888797</v>
      </c>
      <c r="C143" s="6">
        <v>10.803094576860866</v>
      </c>
      <c r="D143" s="6">
        <v>19.884670552690206</v>
      </c>
      <c r="E143" s="6">
        <v>30.687765129551074</v>
      </c>
    </row>
    <row r="144" spans="1:5" x14ac:dyDescent="0.25">
      <c r="A144" s="1">
        <v>143</v>
      </c>
      <c r="B144" s="4">
        <v>0.38263888888888892</v>
      </c>
      <c r="C144" s="6">
        <v>9.0969878231147199</v>
      </c>
      <c r="D144" s="6">
        <v>14.553086947233496</v>
      </c>
      <c r="E144" s="6">
        <v>23.650074770348215</v>
      </c>
    </row>
    <row r="145" spans="1:5" x14ac:dyDescent="0.25">
      <c r="A145" s="1">
        <v>144</v>
      </c>
      <c r="B145" s="4">
        <v>0.38263888888888892</v>
      </c>
      <c r="C145" s="6">
        <v>11.038941618091371</v>
      </c>
      <c r="D145" s="6">
        <v>20.621692556535539</v>
      </c>
      <c r="E145" s="6">
        <v>31.66063417462691</v>
      </c>
    </row>
    <row r="146" spans="1:5" x14ac:dyDescent="0.25">
      <c r="A146" s="1">
        <v>145</v>
      </c>
      <c r="B146" s="4">
        <v>0.38263888888888892</v>
      </c>
      <c r="C146" s="6">
        <v>9.7532578508865626</v>
      </c>
      <c r="D146" s="6">
        <v>16.603930784020509</v>
      </c>
      <c r="E146" s="6">
        <v>26.357188634907072</v>
      </c>
    </row>
    <row r="147" spans="1:5" x14ac:dyDescent="0.25">
      <c r="A147" s="1">
        <v>146</v>
      </c>
      <c r="B147" s="4">
        <v>0.38263888888888897</v>
      </c>
      <c r="C147" s="6">
        <v>10.953978087710196</v>
      </c>
      <c r="D147" s="6">
        <v>20.356181524094364</v>
      </c>
      <c r="E147" s="6">
        <v>31.310159611804558</v>
      </c>
    </row>
    <row r="148" spans="1:5" x14ac:dyDescent="0.25">
      <c r="A148" s="1">
        <v>147</v>
      </c>
      <c r="B148" s="4">
        <v>0.38333333333333303</v>
      </c>
      <c r="C148" s="6">
        <v>10.425641651661733</v>
      </c>
      <c r="D148" s="6">
        <v>18.705130161442916</v>
      </c>
      <c r="E148" s="6">
        <v>29.130771813104651</v>
      </c>
    </row>
    <row r="149" spans="1:5" x14ac:dyDescent="0.25">
      <c r="A149" s="1">
        <v>148</v>
      </c>
      <c r="B149" s="4">
        <v>0.3833333333333333</v>
      </c>
      <c r="C149" s="6">
        <v>13.473342081972717</v>
      </c>
      <c r="D149" s="6">
        <v>28.22919400616474</v>
      </c>
      <c r="E149" s="6">
        <v>41.702536088137457</v>
      </c>
    </row>
    <row r="150" spans="1:5" x14ac:dyDescent="0.25">
      <c r="A150" s="1">
        <v>149</v>
      </c>
      <c r="B150" s="4">
        <v>0.38402777777777702</v>
      </c>
      <c r="C150" s="6">
        <v>11.892483291116061</v>
      </c>
      <c r="D150" s="6">
        <v>23.289010284737692</v>
      </c>
      <c r="E150" s="6">
        <v>35.18149357585375</v>
      </c>
    </row>
    <row r="151" spans="1:5" x14ac:dyDescent="0.25">
      <c r="A151" s="1">
        <v>150</v>
      </c>
      <c r="B151" s="4">
        <v>0.3840277777777778</v>
      </c>
      <c r="C151" s="6">
        <v>10.101413006988739</v>
      </c>
      <c r="D151" s="6">
        <v>17.69191564683981</v>
      </c>
      <c r="E151" s="6">
        <v>27.793328653828549</v>
      </c>
    </row>
    <row r="152" spans="1:5" x14ac:dyDescent="0.25">
      <c r="A152" s="1">
        <v>151</v>
      </c>
      <c r="B152" s="4">
        <v>0.3840277777777778</v>
      </c>
      <c r="C152" s="6">
        <v>14.618152409436323</v>
      </c>
      <c r="D152" s="6">
        <v>31.806726279488512</v>
      </c>
      <c r="E152" s="6">
        <v>46.424878688924835</v>
      </c>
    </row>
    <row r="153" spans="1:5" x14ac:dyDescent="0.25">
      <c r="A153" s="1">
        <v>152</v>
      </c>
      <c r="B153" s="4">
        <v>0.38472222222222202</v>
      </c>
      <c r="C153" s="6">
        <v>13.008239997558519</v>
      </c>
      <c r="D153" s="6">
        <v>26.775749992370372</v>
      </c>
      <c r="E153" s="6">
        <v>39.783989989928891</v>
      </c>
    </row>
    <row r="154" spans="1:5" x14ac:dyDescent="0.25">
      <c r="A154" s="1">
        <v>153</v>
      </c>
      <c r="B154" s="4">
        <v>0.38472222222222219</v>
      </c>
      <c r="C154" s="6">
        <v>13.904507583849604</v>
      </c>
      <c r="D154" s="6">
        <v>29.576586199530016</v>
      </c>
      <c r="E154" s="6">
        <v>43.48109378337962</v>
      </c>
    </row>
    <row r="155" spans="1:5" x14ac:dyDescent="0.25">
      <c r="A155" s="1">
        <v>154</v>
      </c>
      <c r="B155" s="4">
        <v>0.38541666666666602</v>
      </c>
      <c r="C155" s="6">
        <v>11.35438093203528</v>
      </c>
      <c r="D155" s="6">
        <v>21.607440412610245</v>
      </c>
      <c r="E155" s="6">
        <v>32.961821344645529</v>
      </c>
    </row>
    <row r="156" spans="1:5" x14ac:dyDescent="0.25">
      <c r="A156" s="1">
        <v>155</v>
      </c>
      <c r="B156" s="4">
        <v>0.38611111111111002</v>
      </c>
      <c r="C156" s="6">
        <v>9.5686819055757315</v>
      </c>
      <c r="D156" s="6">
        <v>16.027130954924161</v>
      </c>
      <c r="E156" s="6">
        <v>25.59581286049989</v>
      </c>
    </row>
    <row r="157" spans="1:5" x14ac:dyDescent="0.25">
      <c r="A157" s="1">
        <v>156</v>
      </c>
      <c r="B157" s="4">
        <v>0.38611111111111113</v>
      </c>
      <c r="C157" s="6">
        <v>10.291604358043154</v>
      </c>
      <c r="D157" s="6">
        <v>18.286263618884853</v>
      </c>
      <c r="E157" s="6">
        <v>28.577867976928005</v>
      </c>
    </row>
    <row r="158" spans="1:5" x14ac:dyDescent="0.25">
      <c r="A158" s="1">
        <v>157</v>
      </c>
      <c r="B158" s="4">
        <v>0.38680555555555501</v>
      </c>
      <c r="C158" s="6">
        <v>12.850764488662374</v>
      </c>
      <c r="D158" s="6">
        <v>26.283639027069917</v>
      </c>
      <c r="E158" s="6">
        <v>39.134403515732288</v>
      </c>
    </row>
    <row r="159" spans="1:5" x14ac:dyDescent="0.25">
      <c r="A159" s="1">
        <v>158</v>
      </c>
      <c r="B159" s="4">
        <v>0.38680555555555557</v>
      </c>
      <c r="C159" s="6">
        <v>14.518784142582476</v>
      </c>
      <c r="D159" s="6">
        <v>31.496200445570238</v>
      </c>
      <c r="E159" s="6">
        <v>46.014984588152714</v>
      </c>
    </row>
    <row r="160" spans="1:5" x14ac:dyDescent="0.25">
      <c r="A160" s="1">
        <v>159</v>
      </c>
      <c r="B160" s="4">
        <v>0.38749999999999901</v>
      </c>
      <c r="C160" s="6">
        <v>10.897091586046937</v>
      </c>
      <c r="D160" s="6">
        <v>20.178411206396682</v>
      </c>
      <c r="E160" s="6">
        <v>31.075502792443618</v>
      </c>
    </row>
    <row r="161" spans="1:5" x14ac:dyDescent="0.25">
      <c r="A161" s="1">
        <v>160</v>
      </c>
      <c r="B161" s="4">
        <v>0.38750000000000001</v>
      </c>
      <c r="C161" s="6">
        <v>13.360789819025239</v>
      </c>
      <c r="D161" s="6">
        <v>27.877468184453871</v>
      </c>
      <c r="E161" s="6">
        <v>41.23825800347911</v>
      </c>
    </row>
    <row r="162" spans="1:5" x14ac:dyDescent="0.25">
      <c r="A162" s="1">
        <v>161</v>
      </c>
      <c r="B162" s="4">
        <v>0.38819444444444401</v>
      </c>
      <c r="C162" s="6">
        <v>7.9343546861171301</v>
      </c>
      <c r="D162" s="6">
        <v>10.919858394116032</v>
      </c>
      <c r="E162" s="6">
        <v>18.854213080233162</v>
      </c>
    </row>
    <row r="163" spans="1:5" x14ac:dyDescent="0.25">
      <c r="A163" s="1">
        <v>162</v>
      </c>
      <c r="B163" s="4">
        <v>0.38888888888888801</v>
      </c>
      <c r="C163" s="6">
        <v>12.03384502700888</v>
      </c>
      <c r="D163" s="6">
        <v>23.730765709402753</v>
      </c>
      <c r="E163" s="6">
        <v>35.764610736411633</v>
      </c>
    </row>
    <row r="164" spans="1:5" x14ac:dyDescent="0.25">
      <c r="A164" s="1">
        <v>163</v>
      </c>
      <c r="B164" s="4">
        <v>0.389583333333332</v>
      </c>
      <c r="C164" s="6">
        <v>11.130497146519364</v>
      </c>
      <c r="D164" s="6">
        <v>20.907803582873012</v>
      </c>
      <c r="E164" s="6">
        <v>32.038300729392375</v>
      </c>
    </row>
    <row r="165" spans="1:5" x14ac:dyDescent="0.25">
      <c r="A165" s="1">
        <v>164</v>
      </c>
      <c r="B165" s="4">
        <v>0.390277777777777</v>
      </c>
      <c r="C165" s="6">
        <v>11.089724417859433</v>
      </c>
      <c r="D165" s="6">
        <v>20.780388805810723</v>
      </c>
      <c r="E165" s="6">
        <v>31.870113223670156</v>
      </c>
    </row>
    <row r="166" spans="1:5" x14ac:dyDescent="0.25">
      <c r="A166" s="1">
        <v>165</v>
      </c>
      <c r="B166" s="4">
        <v>0.39027777777777778</v>
      </c>
      <c r="C166" s="6">
        <v>9.1631519516586799</v>
      </c>
      <c r="D166" s="6">
        <v>14.759849848933378</v>
      </c>
      <c r="E166" s="6">
        <v>23.923001800592058</v>
      </c>
    </row>
    <row r="167" spans="1:5" x14ac:dyDescent="0.25">
      <c r="A167" s="1">
        <v>166</v>
      </c>
      <c r="B167" s="4">
        <v>0.390972222222221</v>
      </c>
      <c r="C167" s="6">
        <v>7.9909970397045811</v>
      </c>
      <c r="D167" s="6">
        <v>11.096865749076816</v>
      </c>
      <c r="E167" s="6">
        <v>19.087862788781397</v>
      </c>
    </row>
    <row r="168" spans="1:5" x14ac:dyDescent="0.25">
      <c r="A168" s="1">
        <v>167</v>
      </c>
      <c r="B168" s="4">
        <v>0.390972222222222</v>
      </c>
      <c r="C168" s="6">
        <v>11.655659657582323</v>
      </c>
      <c r="D168" s="6">
        <v>22.54893642994476</v>
      </c>
      <c r="E168" s="6">
        <v>34.204596087527079</v>
      </c>
    </row>
    <row r="169" spans="1:5" x14ac:dyDescent="0.25">
      <c r="A169" s="1">
        <v>168</v>
      </c>
      <c r="B169" s="4">
        <v>0.391666666666665</v>
      </c>
      <c r="C169" s="6">
        <v>10.33799249244667</v>
      </c>
      <c r="D169" s="6">
        <v>18.431226538895842</v>
      </c>
      <c r="E169" s="6">
        <v>28.769219031342512</v>
      </c>
    </row>
    <row r="170" spans="1:5" x14ac:dyDescent="0.25">
      <c r="A170" s="1">
        <v>169</v>
      </c>
      <c r="B170" s="4">
        <v>0.39166666666666666</v>
      </c>
      <c r="C170" s="6">
        <v>14.899899288918729</v>
      </c>
      <c r="D170" s="6">
        <v>32.687185277871031</v>
      </c>
      <c r="E170" s="6">
        <v>47.587084566789756</v>
      </c>
    </row>
    <row r="171" spans="1:5" x14ac:dyDescent="0.25">
      <c r="A171" s="1">
        <v>170</v>
      </c>
      <c r="B171" s="4">
        <v>0.391666666666667</v>
      </c>
      <c r="C171" s="6">
        <v>10.477645191808833</v>
      </c>
      <c r="D171" s="6">
        <v>18.8676412244026</v>
      </c>
      <c r="E171" s="6">
        <v>29.345286416211433</v>
      </c>
    </row>
    <row r="172" spans="1:5" x14ac:dyDescent="0.25">
      <c r="A172" s="1">
        <v>171</v>
      </c>
      <c r="B172" s="4">
        <v>0.39236111111110999</v>
      </c>
      <c r="C172" s="6">
        <v>14.684316537980285</v>
      </c>
      <c r="D172" s="6">
        <v>32.01348918118839</v>
      </c>
      <c r="E172" s="6">
        <v>46.697805719168677</v>
      </c>
    </row>
    <row r="173" spans="1:5" x14ac:dyDescent="0.25">
      <c r="A173" s="1">
        <v>172</v>
      </c>
      <c r="B173" s="4">
        <v>0.3923611111111111</v>
      </c>
      <c r="C173" s="6">
        <v>9.0530411694692834</v>
      </c>
      <c r="D173" s="6">
        <v>14.415753654591509</v>
      </c>
      <c r="E173" s="6">
        <v>23.468794824060794</v>
      </c>
    </row>
    <row r="174" spans="1:5" x14ac:dyDescent="0.25">
      <c r="A174" s="1">
        <v>173</v>
      </c>
      <c r="B174" s="4">
        <v>0.3923611111111111</v>
      </c>
      <c r="C174" s="6">
        <v>13.555375835444197</v>
      </c>
      <c r="D174" s="6">
        <v>28.485549485763116</v>
      </c>
      <c r="E174" s="6">
        <v>42.040925321207311</v>
      </c>
    </row>
    <row r="175" spans="1:5" x14ac:dyDescent="0.25">
      <c r="A175" s="1">
        <v>174</v>
      </c>
      <c r="B175" s="4">
        <v>0.39305555555555399</v>
      </c>
      <c r="C175" s="6">
        <v>7.4992828150273141</v>
      </c>
      <c r="D175" s="6">
        <v>9.5602587969603565</v>
      </c>
      <c r="E175" s="6">
        <v>17.059541611987669</v>
      </c>
    </row>
    <row r="176" spans="1:5" x14ac:dyDescent="0.25">
      <c r="A176" s="1">
        <v>175</v>
      </c>
      <c r="B176" s="4">
        <v>0.39305555555555555</v>
      </c>
      <c r="C176" s="6">
        <v>8.483443708609272</v>
      </c>
      <c r="D176" s="6">
        <v>12.635761589403973</v>
      </c>
      <c r="E176" s="6">
        <v>21.119205298013245</v>
      </c>
    </row>
    <row r="177" spans="1:5" x14ac:dyDescent="0.25">
      <c r="A177" s="1">
        <v>176</v>
      </c>
      <c r="B177" s="4">
        <v>0.39374999999999799</v>
      </c>
      <c r="C177" s="6">
        <v>13.576860866115299</v>
      </c>
      <c r="D177" s="6">
        <v>28.552690206610308</v>
      </c>
      <c r="E177" s="6">
        <v>42.129551072725604</v>
      </c>
    </row>
    <row r="178" spans="1:5" x14ac:dyDescent="0.25">
      <c r="A178" s="1">
        <v>177</v>
      </c>
      <c r="B178" s="4">
        <v>0.39374999999999999</v>
      </c>
      <c r="C178" s="6">
        <v>12.671071504867701</v>
      </c>
      <c r="D178" s="6">
        <v>25.722098452711567</v>
      </c>
      <c r="E178" s="6">
        <v>38.393169957579268</v>
      </c>
    </row>
    <row r="179" spans="1:5" x14ac:dyDescent="0.25">
      <c r="A179" s="1">
        <v>178</v>
      </c>
      <c r="B179" s="4">
        <v>0.39444444444444299</v>
      </c>
      <c r="C179" s="6">
        <v>12.731864375743889</v>
      </c>
      <c r="D179" s="6">
        <v>25.912076174199651</v>
      </c>
      <c r="E179" s="6">
        <v>38.643940549943537</v>
      </c>
    </row>
    <row r="180" spans="1:5" x14ac:dyDescent="0.25">
      <c r="A180" s="1">
        <v>179</v>
      </c>
      <c r="B180" s="4">
        <v>0.39444444444444443</v>
      </c>
      <c r="C180" s="6">
        <v>7.1247596667378765</v>
      </c>
      <c r="D180" s="6">
        <v>8.3898739585558637</v>
      </c>
      <c r="E180" s="6">
        <v>15.51463362529374</v>
      </c>
    </row>
    <row r="181" spans="1:5" x14ac:dyDescent="0.25">
      <c r="A181" s="1">
        <v>180</v>
      </c>
      <c r="B181" s="4">
        <v>0.39513888888888699</v>
      </c>
      <c r="C181" s="6">
        <v>12.40324106570635</v>
      </c>
      <c r="D181" s="6">
        <v>24.885128330332346</v>
      </c>
      <c r="E181" s="6">
        <v>37.288369396038696</v>
      </c>
    </row>
    <row r="182" spans="1:5" x14ac:dyDescent="0.25">
      <c r="A182" s="1">
        <v>181</v>
      </c>
      <c r="B182" s="4">
        <v>0.39513888888888887</v>
      </c>
      <c r="C182" s="6">
        <v>14.64378795739616</v>
      </c>
      <c r="D182" s="6">
        <v>31.886837366863002</v>
      </c>
      <c r="E182" s="6">
        <v>46.530625324259162</v>
      </c>
    </row>
    <row r="183" spans="1:5" x14ac:dyDescent="0.25">
      <c r="A183" s="1">
        <v>182</v>
      </c>
      <c r="B183" s="4">
        <v>0.39513888888888887</v>
      </c>
      <c r="C183" s="6">
        <v>7.3488876003295998</v>
      </c>
      <c r="D183" s="6">
        <v>9.0902737510300007</v>
      </c>
      <c r="E183" s="6">
        <v>16.439161351359601</v>
      </c>
    </row>
    <row r="184" spans="1:5" x14ac:dyDescent="0.25">
      <c r="A184" s="1">
        <v>183</v>
      </c>
      <c r="B184" s="4">
        <v>0.39583333333333198</v>
      </c>
      <c r="C184" s="6">
        <v>9.9949644459364606</v>
      </c>
      <c r="D184" s="6">
        <v>17.359263893551439</v>
      </c>
      <c r="E184" s="6">
        <v>27.3542283394879</v>
      </c>
    </row>
    <row r="185" spans="1:5" x14ac:dyDescent="0.25">
      <c r="A185" s="1">
        <v>184</v>
      </c>
      <c r="B185" s="4">
        <v>0.39652777777777598</v>
      </c>
      <c r="C185" s="6">
        <v>14.641102328562273</v>
      </c>
      <c r="D185" s="6">
        <v>31.878444776757103</v>
      </c>
      <c r="E185" s="6">
        <v>46.519547105319376</v>
      </c>
    </row>
    <row r="186" spans="1:5" x14ac:dyDescent="0.25">
      <c r="A186" s="1">
        <v>185</v>
      </c>
      <c r="B186" s="4">
        <v>0.39652777777777781</v>
      </c>
      <c r="C186" s="6">
        <v>14.338114566484574</v>
      </c>
      <c r="D186" s="6">
        <v>30.931608020264292</v>
      </c>
      <c r="E186" s="6">
        <v>45.26972258674887</v>
      </c>
    </row>
    <row r="187" spans="1:5" x14ac:dyDescent="0.25">
      <c r="A187" s="1">
        <v>186</v>
      </c>
      <c r="B187" s="4">
        <v>0.39652777777777781</v>
      </c>
      <c r="C187" s="6">
        <v>8.1819208349864194</v>
      </c>
      <c r="D187" s="6">
        <v>11.69350260933256</v>
      </c>
      <c r="E187" s="6">
        <v>19.875423444318979</v>
      </c>
    </row>
    <row r="188" spans="1:5" x14ac:dyDescent="0.25">
      <c r="A188" s="1">
        <v>187</v>
      </c>
      <c r="B188" s="4">
        <v>0.39722222222221998</v>
      </c>
      <c r="C188" s="6">
        <v>14.325418866542558</v>
      </c>
      <c r="D188" s="6">
        <v>30.891933957945493</v>
      </c>
      <c r="E188" s="6">
        <v>45.217352824488053</v>
      </c>
    </row>
    <row r="189" spans="1:5" x14ac:dyDescent="0.25">
      <c r="A189" s="1">
        <v>188</v>
      </c>
      <c r="B189" s="4">
        <v>0.3972222222222222</v>
      </c>
      <c r="C189" s="6">
        <v>9.4287850581377608</v>
      </c>
      <c r="D189" s="6">
        <v>15.589953306680501</v>
      </c>
      <c r="E189" s="6">
        <v>25.018738364818262</v>
      </c>
    </row>
    <row r="190" spans="1:5" x14ac:dyDescent="0.25">
      <c r="A190" s="1">
        <v>189</v>
      </c>
      <c r="B190" s="4">
        <v>0.3972222222222222</v>
      </c>
      <c r="C190" s="6">
        <v>9.8431043427838993</v>
      </c>
      <c r="D190" s="6">
        <v>16.884701071199682</v>
      </c>
      <c r="E190" s="6">
        <v>26.727805413983582</v>
      </c>
    </row>
    <row r="191" spans="1:5" x14ac:dyDescent="0.25">
      <c r="A191" s="1">
        <v>190</v>
      </c>
      <c r="B191" s="4">
        <v>0.39791666666666498</v>
      </c>
      <c r="C191" s="6">
        <v>8.452436902981658</v>
      </c>
      <c r="D191" s="6">
        <v>12.538865321817681</v>
      </c>
      <c r="E191" s="6">
        <v>20.991302224799341</v>
      </c>
    </row>
    <row r="192" spans="1:5" x14ac:dyDescent="0.25">
      <c r="A192" s="1">
        <v>191</v>
      </c>
      <c r="B192" s="4">
        <v>0.39861111111110897</v>
      </c>
      <c r="C192" s="6">
        <v>9.9849543748283338</v>
      </c>
      <c r="D192" s="6">
        <v>17.32798242133854</v>
      </c>
      <c r="E192" s="6">
        <v>27.312936796166873</v>
      </c>
    </row>
    <row r="193" spans="1:5" x14ac:dyDescent="0.25">
      <c r="A193" s="1">
        <v>192</v>
      </c>
      <c r="B193" s="4">
        <v>0.39861111111111108</v>
      </c>
      <c r="C193" s="6">
        <v>10.552598651081881</v>
      </c>
      <c r="D193" s="6">
        <v>19.101870784630876</v>
      </c>
      <c r="E193" s="6">
        <v>29.654469435712755</v>
      </c>
    </row>
    <row r="194" spans="1:5" x14ac:dyDescent="0.25">
      <c r="A194" s="1">
        <v>193</v>
      </c>
      <c r="B194" s="4">
        <v>0.39930555555555403</v>
      </c>
      <c r="C194" s="6">
        <v>13.616901150547807</v>
      </c>
      <c r="D194" s="6">
        <v>28.6778160954619</v>
      </c>
      <c r="E194" s="6">
        <v>42.294717246009711</v>
      </c>
    </row>
    <row r="195" spans="1:5" x14ac:dyDescent="0.25">
      <c r="A195" s="1">
        <v>194</v>
      </c>
      <c r="B195" s="4">
        <v>0.39999999999999802</v>
      </c>
      <c r="C195" s="6">
        <v>13.337351603747674</v>
      </c>
      <c r="D195" s="6">
        <v>27.80422376171148</v>
      </c>
      <c r="E195" s="6">
        <v>41.141575365459154</v>
      </c>
    </row>
    <row r="196" spans="1:5" x14ac:dyDescent="0.25">
      <c r="A196" s="1">
        <v>195</v>
      </c>
      <c r="B196" s="4">
        <v>0.40069444444444202</v>
      </c>
      <c r="C196" s="6">
        <v>9.7913449507126078</v>
      </c>
      <c r="D196" s="6">
        <v>16.722952970976898</v>
      </c>
      <c r="E196" s="6">
        <v>26.514297921689504</v>
      </c>
    </row>
    <row r="197" spans="1:5" x14ac:dyDescent="0.25">
      <c r="A197" s="1">
        <v>196</v>
      </c>
      <c r="B197" s="4">
        <v>0.40138888888888702</v>
      </c>
      <c r="C197" s="6">
        <v>10.517441328165532</v>
      </c>
      <c r="D197" s="6">
        <v>18.992004150517289</v>
      </c>
      <c r="E197" s="6">
        <v>29.509445478682821</v>
      </c>
    </row>
    <row r="198" spans="1:5" x14ac:dyDescent="0.25">
      <c r="A198" s="1">
        <v>197</v>
      </c>
      <c r="B198" s="4">
        <v>0.40138888888888885</v>
      </c>
      <c r="C198" s="6">
        <v>7.2724692526017032</v>
      </c>
      <c r="D198" s="6">
        <v>8.8514664143803223</v>
      </c>
      <c r="E198" s="6">
        <v>16.123935666982025</v>
      </c>
    </row>
    <row r="199" spans="1:5" x14ac:dyDescent="0.25">
      <c r="A199" s="1">
        <v>198</v>
      </c>
      <c r="B199" s="4">
        <v>0.40208333333333102</v>
      </c>
      <c r="C199" s="6">
        <v>12.609546189764092</v>
      </c>
      <c r="D199" s="6">
        <v>25.52983184301279</v>
      </c>
      <c r="E199" s="6">
        <v>38.139378032776882</v>
      </c>
    </row>
    <row r="200" spans="1:5" x14ac:dyDescent="0.25">
      <c r="A200" s="1">
        <v>199</v>
      </c>
      <c r="B200" s="4">
        <v>0.40208333333333335</v>
      </c>
      <c r="C200" s="6">
        <v>12.584887234107487</v>
      </c>
      <c r="D200" s="6">
        <v>25.452772606585896</v>
      </c>
      <c r="E200" s="6">
        <v>38.037659840693379</v>
      </c>
    </row>
    <row r="201" spans="1:5" x14ac:dyDescent="0.25">
      <c r="A201" s="1">
        <v>200</v>
      </c>
      <c r="B201" s="4">
        <v>0.40277777777777601</v>
      </c>
      <c r="C201" s="6">
        <v>8.3220618305001981</v>
      </c>
      <c r="D201" s="6">
        <v>12.13144322031312</v>
      </c>
      <c r="E201" s="6">
        <v>20.45350505081332</v>
      </c>
    </row>
    <row r="202" spans="1:5" x14ac:dyDescent="0.25">
      <c r="A202" s="1">
        <v>201</v>
      </c>
      <c r="B202" s="4">
        <v>0.40277777777777773</v>
      </c>
      <c r="C202" s="6">
        <v>11.255745109408856</v>
      </c>
      <c r="D202" s="6">
        <v>21.299203466902675</v>
      </c>
      <c r="E202" s="6">
        <v>32.554948576311531</v>
      </c>
    </row>
    <row r="203" spans="1:5" x14ac:dyDescent="0.25">
      <c r="A203" s="1">
        <v>202</v>
      </c>
      <c r="B203" s="4">
        <v>0.40277777777777773</v>
      </c>
      <c r="C203" s="6">
        <v>8.6086916714987645</v>
      </c>
      <c r="D203" s="6">
        <v>13.027161473433637</v>
      </c>
      <c r="E203" s="6">
        <v>21.635853144932401</v>
      </c>
    </row>
    <row r="204" spans="1:5" x14ac:dyDescent="0.25">
      <c r="A204" s="1">
        <v>203</v>
      </c>
      <c r="B204" s="4">
        <v>0.40347222222222001</v>
      </c>
      <c r="C204" s="6">
        <v>8.3196203497421184</v>
      </c>
      <c r="D204" s="6">
        <v>12.123813592944121</v>
      </c>
      <c r="E204" s="6">
        <v>20.443433942686241</v>
      </c>
    </row>
    <row r="205" spans="1:5" x14ac:dyDescent="0.25">
      <c r="A205" s="1">
        <v>204</v>
      </c>
      <c r="B205" s="4">
        <v>0.40347222222222223</v>
      </c>
      <c r="C205" s="6">
        <v>7.1862849818414869</v>
      </c>
      <c r="D205" s="6">
        <v>8.5821405682546459</v>
      </c>
      <c r="E205" s="6">
        <v>15.768425550096133</v>
      </c>
    </row>
    <row r="206" spans="1:5" x14ac:dyDescent="0.25">
      <c r="A206" s="1">
        <v>205</v>
      </c>
      <c r="B206" s="4">
        <v>0.40416666666666401</v>
      </c>
      <c r="C206" s="6">
        <v>12.661305581835382</v>
      </c>
      <c r="D206" s="6">
        <v>25.69157994323557</v>
      </c>
      <c r="E206" s="6">
        <v>38.352885525070953</v>
      </c>
    </row>
    <row r="207" spans="1:5" x14ac:dyDescent="0.25">
      <c r="A207" s="1">
        <v>206</v>
      </c>
      <c r="B207" s="4">
        <v>0.40416666666666662</v>
      </c>
      <c r="C207" s="6">
        <v>13.788537247840814</v>
      </c>
      <c r="D207" s="6">
        <v>29.214178899502549</v>
      </c>
      <c r="E207" s="6">
        <v>43.002716147343364</v>
      </c>
    </row>
    <row r="208" spans="1:5" x14ac:dyDescent="0.25">
      <c r="A208" s="1">
        <v>207</v>
      </c>
      <c r="B208" s="4">
        <v>0.40486111111110901</v>
      </c>
      <c r="C208" s="6">
        <v>10.419782097842342</v>
      </c>
      <c r="D208" s="6">
        <v>18.686819055757319</v>
      </c>
      <c r="E208" s="6">
        <v>29.106601153599662</v>
      </c>
    </row>
    <row r="209" spans="1:5" x14ac:dyDescent="0.25">
      <c r="A209" s="1">
        <v>208</v>
      </c>
      <c r="B209" s="4">
        <v>0.40486111111111112</v>
      </c>
      <c r="C209" s="6">
        <v>10.48155156102176</v>
      </c>
      <c r="D209" s="6">
        <v>18.879848628192999</v>
      </c>
      <c r="E209" s="6">
        <v>29.361400189214759</v>
      </c>
    </row>
    <row r="210" spans="1:5" x14ac:dyDescent="0.25">
      <c r="A210" s="1">
        <v>209</v>
      </c>
      <c r="B210" s="4">
        <v>0.405555555555553</v>
      </c>
      <c r="C210" s="6">
        <v>10.441267128513443</v>
      </c>
      <c r="D210" s="6">
        <v>18.753959776604511</v>
      </c>
      <c r="E210" s="6">
        <v>29.195226905117956</v>
      </c>
    </row>
    <row r="211" spans="1:5" x14ac:dyDescent="0.25">
      <c r="A211" s="1">
        <v>210</v>
      </c>
      <c r="B211" s="4">
        <v>0.4055555555555555</v>
      </c>
      <c r="C211" s="6">
        <v>8.0925626392407004</v>
      </c>
      <c r="D211" s="6">
        <v>11.414258247627187</v>
      </c>
      <c r="E211" s="6">
        <v>19.506820886867885</v>
      </c>
    </row>
    <row r="212" spans="1:5" x14ac:dyDescent="0.25">
      <c r="A212" s="1">
        <v>211</v>
      </c>
      <c r="B212" s="4">
        <v>0.4055555555555555</v>
      </c>
      <c r="C212" s="6">
        <v>8.6523941770683912</v>
      </c>
      <c r="D212" s="6">
        <v>13.163731803338726</v>
      </c>
      <c r="E212" s="6">
        <v>21.816125980407115</v>
      </c>
    </row>
    <row r="213" spans="1:5" x14ac:dyDescent="0.25">
      <c r="A213" s="1">
        <v>212</v>
      </c>
      <c r="B213" s="4">
        <v>0.406249999999998</v>
      </c>
      <c r="C213" s="6">
        <v>8.1142918179876098</v>
      </c>
      <c r="D213" s="6">
        <v>11.48216193121128</v>
      </c>
      <c r="E213" s="6">
        <v>19.59645374919889</v>
      </c>
    </row>
    <row r="214" spans="1:5" x14ac:dyDescent="0.25">
      <c r="A214" s="1">
        <v>213</v>
      </c>
      <c r="B214" s="4">
        <v>0.40625</v>
      </c>
      <c r="C214" s="6">
        <v>9.2544633320108645</v>
      </c>
      <c r="D214" s="6">
        <v>15.045197912533951</v>
      </c>
      <c r="E214" s="6">
        <v>24.299661244544815</v>
      </c>
    </row>
    <row r="215" spans="1:5" x14ac:dyDescent="0.25">
      <c r="A215" s="1">
        <v>214</v>
      </c>
      <c r="B215" s="4">
        <v>0.40625</v>
      </c>
      <c r="C215" s="6">
        <v>10.408795434430981</v>
      </c>
      <c r="D215" s="6">
        <v>18.652485732596819</v>
      </c>
      <c r="E215" s="6">
        <v>29.061281167027801</v>
      </c>
    </row>
    <row r="216" spans="1:5" x14ac:dyDescent="0.25">
      <c r="A216" s="1">
        <v>215</v>
      </c>
      <c r="B216" s="4">
        <v>0.406944444444442</v>
      </c>
      <c r="C216" s="6">
        <v>11.764061403241065</v>
      </c>
      <c r="D216" s="6">
        <v>22.88769188512833</v>
      </c>
      <c r="E216" s="6">
        <v>34.651753288369392</v>
      </c>
    </row>
    <row r="217" spans="1:5" x14ac:dyDescent="0.25">
      <c r="A217" s="1">
        <v>216</v>
      </c>
      <c r="B217" s="4">
        <v>0.4069444444444445</v>
      </c>
      <c r="C217" s="6">
        <v>13.613971373638112</v>
      </c>
      <c r="D217" s="6">
        <v>28.668660542619101</v>
      </c>
      <c r="E217" s="6">
        <v>42.282631916257216</v>
      </c>
    </row>
    <row r="218" spans="1:5" x14ac:dyDescent="0.25">
      <c r="A218" s="1">
        <v>217</v>
      </c>
      <c r="B218" s="4">
        <v>0.407638888888886</v>
      </c>
      <c r="C218" s="6">
        <v>13.204779198583942</v>
      </c>
      <c r="D218" s="6">
        <v>27.389934995574816</v>
      </c>
      <c r="E218" s="6">
        <v>40.594714194158755</v>
      </c>
    </row>
    <row r="219" spans="1:5" x14ac:dyDescent="0.25">
      <c r="A219" s="1">
        <v>218</v>
      </c>
      <c r="B219" s="4">
        <v>0.40763888888888888</v>
      </c>
      <c r="C219" s="6">
        <v>14.351542710654012</v>
      </c>
      <c r="D219" s="6">
        <v>30.973570970793787</v>
      </c>
      <c r="E219" s="6">
        <v>45.325113681447803</v>
      </c>
    </row>
    <row r="220" spans="1:5" x14ac:dyDescent="0.25">
      <c r="A220" s="1">
        <v>219</v>
      </c>
      <c r="B220" s="4">
        <v>0.40833333333333099</v>
      </c>
      <c r="C220" s="6">
        <v>9.1350749229407633</v>
      </c>
      <c r="D220" s="6">
        <v>14.672109134189887</v>
      </c>
      <c r="E220" s="6">
        <v>23.807184057130648</v>
      </c>
    </row>
    <row r="221" spans="1:5" x14ac:dyDescent="0.25">
      <c r="A221" s="1">
        <v>220</v>
      </c>
      <c r="B221" s="4">
        <v>0.40833333333333338</v>
      </c>
      <c r="C221" s="6">
        <v>8.1719107638782926</v>
      </c>
      <c r="D221" s="6">
        <v>11.662221137119662</v>
      </c>
      <c r="E221" s="6">
        <v>19.834131900997953</v>
      </c>
    </row>
    <row r="222" spans="1:5" x14ac:dyDescent="0.25">
      <c r="A222" s="1">
        <v>221</v>
      </c>
      <c r="B222" s="4">
        <v>0.40833333333333338</v>
      </c>
      <c r="C222" s="6">
        <v>10.721304971465194</v>
      </c>
      <c r="D222" s="6">
        <v>19.62907803582873</v>
      </c>
      <c r="E222" s="6">
        <v>30.350383007293924</v>
      </c>
    </row>
    <row r="223" spans="1:5" x14ac:dyDescent="0.25">
      <c r="A223" s="1">
        <v>222</v>
      </c>
      <c r="B223" s="4">
        <v>0.40902777777777499</v>
      </c>
      <c r="C223" s="6">
        <v>14.621082186346019</v>
      </c>
      <c r="D223" s="6">
        <v>31.815881832331311</v>
      </c>
      <c r="E223" s="6">
        <v>46.43696401867733</v>
      </c>
    </row>
    <row r="224" spans="1:5" x14ac:dyDescent="0.25">
      <c r="A224" s="1">
        <v>223</v>
      </c>
      <c r="B224" s="4">
        <v>0.40902777777777777</v>
      </c>
      <c r="C224" s="6">
        <v>12.697683645130772</v>
      </c>
      <c r="D224" s="6">
        <v>25.80526139103366</v>
      </c>
      <c r="E224" s="6">
        <v>38.502945036164434</v>
      </c>
    </row>
    <row r="225" spans="1:5" x14ac:dyDescent="0.25">
      <c r="A225" s="1">
        <v>224</v>
      </c>
      <c r="B225" s="4">
        <v>0.40902777777777777</v>
      </c>
      <c r="C225" s="6">
        <v>11.885647144993438</v>
      </c>
      <c r="D225" s="6">
        <v>23.267647328104495</v>
      </c>
      <c r="E225" s="6">
        <v>35.15329447309793</v>
      </c>
    </row>
    <row r="226" spans="1:5" x14ac:dyDescent="0.25">
      <c r="A226" s="1">
        <v>225</v>
      </c>
      <c r="B226" s="4">
        <v>0.40902777777777777</v>
      </c>
      <c r="C226" s="6">
        <v>9.8286996063112273</v>
      </c>
      <c r="D226" s="6">
        <v>16.839686269722584</v>
      </c>
      <c r="E226" s="6">
        <v>26.66838587603381</v>
      </c>
    </row>
    <row r="227" spans="1:5" x14ac:dyDescent="0.25">
      <c r="A227" s="1">
        <v>226</v>
      </c>
      <c r="B227" s="4">
        <v>0.40972222222221899</v>
      </c>
      <c r="C227" s="6">
        <v>10.193700979644154</v>
      </c>
      <c r="D227" s="6">
        <v>17.980315561387982</v>
      </c>
      <c r="E227" s="6">
        <v>28.174016541032138</v>
      </c>
    </row>
    <row r="228" spans="1:5" x14ac:dyDescent="0.25">
      <c r="A228" s="1">
        <v>227</v>
      </c>
      <c r="B228" s="4">
        <v>0.40972222222222227</v>
      </c>
      <c r="C228" s="6">
        <v>8.3713797418134099</v>
      </c>
      <c r="D228" s="6">
        <v>12.285561693166906</v>
      </c>
      <c r="E228" s="6">
        <v>20.656941434980318</v>
      </c>
    </row>
    <row r="229" spans="1:5" x14ac:dyDescent="0.25">
      <c r="A229" s="1">
        <v>228</v>
      </c>
      <c r="B229" s="4">
        <v>0.40972222222222227</v>
      </c>
      <c r="C229" s="6">
        <v>10.453962828455458</v>
      </c>
      <c r="D229" s="6">
        <v>18.793633838923306</v>
      </c>
      <c r="E229" s="6">
        <v>29.247596667378765</v>
      </c>
    </row>
    <row r="230" spans="1:5" x14ac:dyDescent="0.25">
      <c r="A230" s="1">
        <v>229</v>
      </c>
      <c r="B230" s="4">
        <v>0.41041666666666399</v>
      </c>
      <c r="C230" s="6">
        <v>11.058961760307627</v>
      </c>
      <c r="D230" s="6">
        <v>20.684255500961335</v>
      </c>
      <c r="E230" s="6">
        <v>31.74321726126896</v>
      </c>
    </row>
    <row r="231" spans="1:5" x14ac:dyDescent="0.25">
      <c r="A231" s="1">
        <v>230</v>
      </c>
      <c r="B231" s="4">
        <v>0.41041666666666665</v>
      </c>
      <c r="C231" s="6">
        <v>10.587755973998231</v>
      </c>
      <c r="D231" s="6">
        <v>19.21173741874447</v>
      </c>
      <c r="E231" s="6">
        <v>29.799493392742701</v>
      </c>
    </row>
    <row r="232" spans="1:5" x14ac:dyDescent="0.25">
      <c r="A232" s="1">
        <v>231</v>
      </c>
      <c r="B232" s="4">
        <v>0.41111111111110799</v>
      </c>
      <c r="C232" s="6">
        <v>10.262550737022003</v>
      </c>
      <c r="D232" s="6">
        <v>18.195471053193764</v>
      </c>
      <c r="E232" s="6">
        <v>28.458021790215767</v>
      </c>
    </row>
    <row r="233" spans="1:5" x14ac:dyDescent="0.25">
      <c r="A233" s="1">
        <v>232</v>
      </c>
      <c r="B233" s="4">
        <v>0.41111111111111115</v>
      </c>
      <c r="C233" s="6">
        <v>13.577105014191106</v>
      </c>
      <c r="D233" s="6">
        <v>28.553453169347208</v>
      </c>
      <c r="E233" s="6">
        <v>42.130558183538312</v>
      </c>
    </row>
    <row r="234" spans="1:5" x14ac:dyDescent="0.25">
      <c r="A234" s="1">
        <v>233</v>
      </c>
      <c r="B234" s="4">
        <v>0.41180555555555298</v>
      </c>
      <c r="C234" s="6">
        <v>9.2527542954802087</v>
      </c>
      <c r="D234" s="6">
        <v>15.039857173375651</v>
      </c>
      <c r="E234" s="6">
        <v>24.29261146885586</v>
      </c>
    </row>
    <row r="235" spans="1:5" x14ac:dyDescent="0.25">
      <c r="A235" s="1">
        <v>234</v>
      </c>
      <c r="B235" s="4">
        <v>0.41180555555555554</v>
      </c>
      <c r="C235" s="6">
        <v>11.457167271950439</v>
      </c>
      <c r="D235" s="6">
        <v>21.928647724845121</v>
      </c>
      <c r="E235" s="6">
        <v>33.38581499679556</v>
      </c>
    </row>
    <row r="236" spans="1:5" x14ac:dyDescent="0.25">
      <c r="A236" s="1">
        <v>235</v>
      </c>
      <c r="B236" s="4">
        <v>0.41180555555555598</v>
      </c>
      <c r="C236" s="6">
        <v>14.880367442854091</v>
      </c>
      <c r="D236" s="6">
        <v>32.626148258919031</v>
      </c>
      <c r="E236" s="6">
        <v>47.506515701773125</v>
      </c>
    </row>
    <row r="237" spans="1:5" x14ac:dyDescent="0.25">
      <c r="A237" s="1">
        <v>236</v>
      </c>
      <c r="B237" s="4">
        <v>0.41249999999999698</v>
      </c>
      <c r="C237" s="6">
        <v>13.309518723105564</v>
      </c>
      <c r="D237" s="6">
        <v>27.717246009704887</v>
      </c>
      <c r="E237" s="6">
        <v>41.026764732810449</v>
      </c>
    </row>
    <row r="238" spans="1:5" x14ac:dyDescent="0.25">
      <c r="A238" s="1">
        <v>237</v>
      </c>
      <c r="B238" s="4">
        <v>0.41250000000000003</v>
      </c>
      <c r="C238" s="6">
        <v>7.5009918515579699</v>
      </c>
      <c r="D238" s="6">
        <v>9.5655995361186559</v>
      </c>
      <c r="E238" s="6">
        <v>17.066591387676624</v>
      </c>
    </row>
    <row r="239" spans="1:5" x14ac:dyDescent="0.25">
      <c r="A239" s="1">
        <v>238</v>
      </c>
      <c r="B239" s="4">
        <v>0.41250000000000003</v>
      </c>
      <c r="C239" s="6">
        <v>13.766319772942289</v>
      </c>
      <c r="D239" s="6">
        <v>29.144749290444658</v>
      </c>
      <c r="E239" s="6">
        <v>42.911069063386947</v>
      </c>
    </row>
    <row r="240" spans="1:5" x14ac:dyDescent="0.25">
      <c r="A240" s="1">
        <v>239</v>
      </c>
      <c r="B240" s="4">
        <v>0.41319444444444098</v>
      </c>
      <c r="C240" s="6">
        <v>8.6184575945310833</v>
      </c>
      <c r="D240" s="6">
        <v>13.057679982909635</v>
      </c>
      <c r="E240" s="6">
        <v>21.67613757744072</v>
      </c>
    </row>
    <row r="241" spans="1:5" x14ac:dyDescent="0.25">
      <c r="A241" s="1">
        <v>240</v>
      </c>
      <c r="B241" s="4">
        <v>0.41388888888888598</v>
      </c>
      <c r="C241" s="6">
        <v>14.614734336375012</v>
      </c>
      <c r="D241" s="6">
        <v>31.796044801171913</v>
      </c>
      <c r="E241" s="6">
        <v>46.410779137546925</v>
      </c>
    </row>
    <row r="242" spans="1:5" x14ac:dyDescent="0.25">
      <c r="A242" s="1">
        <v>241</v>
      </c>
      <c r="B242" s="4">
        <v>0.41388888888888892</v>
      </c>
      <c r="C242" s="6">
        <v>14.479964598529008</v>
      </c>
      <c r="D242" s="6">
        <v>31.37488937040315</v>
      </c>
      <c r="E242" s="6">
        <v>45.854853968932161</v>
      </c>
    </row>
    <row r="243" spans="1:5" x14ac:dyDescent="0.25">
      <c r="A243" s="1">
        <v>242</v>
      </c>
      <c r="B243" s="4">
        <v>0.41458333333332997</v>
      </c>
      <c r="C243" s="6">
        <v>12.788995025482954</v>
      </c>
      <c r="D243" s="6">
        <v>26.090609454634237</v>
      </c>
      <c r="E243" s="6">
        <v>38.879604480117194</v>
      </c>
    </row>
    <row r="244" spans="1:5" x14ac:dyDescent="0.25">
      <c r="A244" s="1">
        <v>243</v>
      </c>
      <c r="B244" s="4">
        <v>0.41527777777777503</v>
      </c>
      <c r="C244" s="6">
        <v>9.7520371105075228</v>
      </c>
      <c r="D244" s="6">
        <v>16.600115970336009</v>
      </c>
      <c r="E244" s="6">
        <v>26.352153080843532</v>
      </c>
    </row>
    <row r="245" spans="1:5" x14ac:dyDescent="0.25">
      <c r="A245" s="1">
        <v>244</v>
      </c>
      <c r="B245" s="4">
        <v>0.41597222222221902</v>
      </c>
      <c r="C245" s="6">
        <v>10.374370555742058</v>
      </c>
      <c r="D245" s="6">
        <v>18.544907986693929</v>
      </c>
      <c r="E245" s="6">
        <v>28.919278542435986</v>
      </c>
    </row>
    <row r="246" spans="1:5" x14ac:dyDescent="0.25">
      <c r="A246" s="1">
        <v>245</v>
      </c>
      <c r="B246" s="4">
        <v>0.41597222222222219</v>
      </c>
      <c r="C246" s="6">
        <v>8.4219183935056616</v>
      </c>
      <c r="D246" s="6">
        <v>12.443494979705191</v>
      </c>
      <c r="E246" s="6">
        <v>20.865413373210853</v>
      </c>
    </row>
    <row r="247" spans="1:5" x14ac:dyDescent="0.25">
      <c r="A247" s="1">
        <v>246</v>
      </c>
      <c r="B247" s="4">
        <v>0.41597222222222219</v>
      </c>
      <c r="C247" s="6">
        <v>7.1889706106753746</v>
      </c>
      <c r="D247" s="6">
        <v>8.5905331583605467</v>
      </c>
      <c r="E247" s="6">
        <v>15.779503769035921</v>
      </c>
    </row>
    <row r="248" spans="1:5" x14ac:dyDescent="0.25">
      <c r="A248" s="1">
        <v>247</v>
      </c>
      <c r="B248" s="4">
        <v>0.41666666666666302</v>
      </c>
      <c r="C248" s="6">
        <v>10.200292977690969</v>
      </c>
      <c r="D248" s="6">
        <v>18.00091555528428</v>
      </c>
      <c r="E248" s="6">
        <v>28.201208532975251</v>
      </c>
    </row>
    <row r="249" spans="1:5" x14ac:dyDescent="0.25">
      <c r="A249" s="1">
        <v>248</v>
      </c>
      <c r="B249" s="4">
        <v>0.41666666666666669</v>
      </c>
      <c r="C249" s="6">
        <v>9.1006500442518394</v>
      </c>
      <c r="D249" s="6">
        <v>14.564531388286994</v>
      </c>
      <c r="E249" s="6">
        <v>23.665181432538834</v>
      </c>
    </row>
    <row r="250" spans="1:5" x14ac:dyDescent="0.25">
      <c r="A250" s="1">
        <v>249</v>
      </c>
      <c r="B250" s="4">
        <v>0.41736111111110802</v>
      </c>
      <c r="C250" s="6">
        <v>14.982909634693442</v>
      </c>
      <c r="D250" s="6">
        <v>32.946592608417006</v>
      </c>
      <c r="E250" s="6">
        <v>47.929502243110448</v>
      </c>
    </row>
    <row r="251" spans="1:5" x14ac:dyDescent="0.25">
      <c r="A251" s="1">
        <v>250</v>
      </c>
      <c r="B251" s="4">
        <v>0.41736111111111113</v>
      </c>
      <c r="C251" s="6">
        <v>10.426618243964965</v>
      </c>
      <c r="D251" s="6">
        <v>18.708182012390516</v>
      </c>
      <c r="E251" s="6">
        <v>29.134800256355483</v>
      </c>
    </row>
    <row r="252" spans="1:5" x14ac:dyDescent="0.25">
      <c r="A252" s="1">
        <v>251</v>
      </c>
      <c r="B252" s="4">
        <v>0.41805555555555202</v>
      </c>
      <c r="C252" s="6">
        <v>14.304910428174688</v>
      </c>
      <c r="D252" s="6">
        <v>30.827845088045901</v>
      </c>
      <c r="E252" s="6">
        <v>45.132755516220591</v>
      </c>
    </row>
    <row r="253" spans="1:5" x14ac:dyDescent="0.25">
      <c r="A253" s="1">
        <v>252</v>
      </c>
      <c r="B253" s="4">
        <v>0.41805555555555557</v>
      </c>
      <c r="C253" s="6">
        <v>11.601214636677145</v>
      </c>
      <c r="D253" s="6">
        <v>22.378795739616077</v>
      </c>
      <c r="E253" s="6">
        <v>33.980010376293222</v>
      </c>
    </row>
    <row r="254" spans="1:5" x14ac:dyDescent="0.25">
      <c r="A254" s="1">
        <v>253</v>
      </c>
      <c r="B254" s="4">
        <v>0.41874999999999701</v>
      </c>
      <c r="C254" s="6">
        <v>10.244239631336406</v>
      </c>
      <c r="D254" s="6">
        <v>18.138248847926267</v>
      </c>
      <c r="E254" s="6">
        <v>28.382488479262673</v>
      </c>
    </row>
    <row r="255" spans="1:5" x14ac:dyDescent="0.25">
      <c r="A255" s="1">
        <v>254</v>
      </c>
      <c r="B255" s="4">
        <v>0.41875000000000001</v>
      </c>
      <c r="C255" s="6">
        <v>10.744499038666952</v>
      </c>
      <c r="D255" s="6">
        <v>19.701559495834225</v>
      </c>
      <c r="E255" s="6">
        <v>30.446058534501176</v>
      </c>
    </row>
    <row r="256" spans="1:5" x14ac:dyDescent="0.25">
      <c r="A256" s="1">
        <v>255</v>
      </c>
      <c r="B256" s="4">
        <v>0.41944444444444101</v>
      </c>
      <c r="C256" s="6">
        <v>7.8730735190893277</v>
      </c>
      <c r="D256" s="6">
        <v>10.72835474715415</v>
      </c>
      <c r="E256" s="6">
        <v>18.601428266243477</v>
      </c>
    </row>
    <row r="257" spans="1:5" x14ac:dyDescent="0.25">
      <c r="A257" s="1">
        <v>256</v>
      </c>
      <c r="B257" s="4">
        <v>0.41944444444444445</v>
      </c>
      <c r="C257" s="6">
        <v>12.846369823297831</v>
      </c>
      <c r="D257" s="6">
        <v>26.269905697805719</v>
      </c>
      <c r="E257" s="6">
        <v>39.116275521103546</v>
      </c>
    </row>
    <row r="258" spans="1:5" x14ac:dyDescent="0.25">
      <c r="A258" s="1">
        <v>257</v>
      </c>
      <c r="B258" s="4">
        <v>0.41944444444444445</v>
      </c>
      <c r="C258" s="6">
        <v>12.110751670888394</v>
      </c>
      <c r="D258" s="6">
        <v>23.971098971526231</v>
      </c>
      <c r="E258" s="6">
        <v>36.081850642414622</v>
      </c>
    </row>
    <row r="259" spans="1:5" x14ac:dyDescent="0.25">
      <c r="A259" s="1">
        <v>258</v>
      </c>
      <c r="B259" s="4">
        <v>0.42013888888888501</v>
      </c>
      <c r="C259" s="6">
        <v>13.980437635425886</v>
      </c>
      <c r="D259" s="6">
        <v>29.813867610705891</v>
      </c>
      <c r="E259" s="6">
        <v>43.794305246131778</v>
      </c>
    </row>
    <row r="260" spans="1:5" x14ac:dyDescent="0.25">
      <c r="A260" s="1">
        <v>259</v>
      </c>
      <c r="B260" s="4">
        <v>0.42083333333333001</v>
      </c>
      <c r="C260" s="6">
        <v>14.739494003112888</v>
      </c>
      <c r="D260" s="6">
        <v>32.185918759727777</v>
      </c>
      <c r="E260" s="6">
        <v>46.925412762840665</v>
      </c>
    </row>
    <row r="261" spans="1:5" x14ac:dyDescent="0.25">
      <c r="A261" s="1">
        <v>260</v>
      </c>
      <c r="B261" s="4">
        <v>0.42083333333333334</v>
      </c>
      <c r="C261" s="6">
        <v>13.29169591357158</v>
      </c>
      <c r="D261" s="6">
        <v>27.66154972991119</v>
      </c>
      <c r="E261" s="6">
        <v>40.953245643482774</v>
      </c>
    </row>
    <row r="262" spans="1:5" x14ac:dyDescent="0.25">
      <c r="A262" s="1">
        <v>261</v>
      </c>
      <c r="B262" s="4">
        <v>0.421527777777774</v>
      </c>
      <c r="C262" s="6">
        <v>7.3444929349650563</v>
      </c>
      <c r="D262" s="6">
        <v>9.0765404217658006</v>
      </c>
      <c r="E262" s="6">
        <v>16.421033356730856</v>
      </c>
    </row>
    <row r="263" spans="1:5" x14ac:dyDescent="0.25">
      <c r="A263" s="1">
        <v>262</v>
      </c>
      <c r="B263" s="4">
        <v>0.42152777777777778</v>
      </c>
      <c r="C263" s="6">
        <v>11.459120456556903</v>
      </c>
      <c r="D263" s="6">
        <v>21.93475142674032</v>
      </c>
      <c r="E263" s="6">
        <v>33.393871883297223</v>
      </c>
    </row>
    <row r="264" spans="1:5" x14ac:dyDescent="0.25">
      <c r="A264" s="1">
        <v>263</v>
      </c>
      <c r="B264" s="4">
        <v>0.42152777777777778</v>
      </c>
      <c r="C264" s="6">
        <v>10.088717307046725</v>
      </c>
      <c r="D264" s="6">
        <v>17.652241584521015</v>
      </c>
      <c r="E264" s="6">
        <v>27.74095889156774</v>
      </c>
    </row>
    <row r="265" spans="1:5" x14ac:dyDescent="0.25">
      <c r="A265" s="1">
        <v>264</v>
      </c>
      <c r="B265" s="4">
        <v>0.422222222222218</v>
      </c>
      <c r="C265" s="6">
        <v>11.901760917996764</v>
      </c>
      <c r="D265" s="6">
        <v>23.318002868739889</v>
      </c>
      <c r="E265" s="6">
        <v>35.21976378673665</v>
      </c>
    </row>
    <row r="266" spans="1:5" x14ac:dyDescent="0.25">
      <c r="A266" s="1">
        <v>265</v>
      </c>
      <c r="B266" s="4">
        <v>0.42222222222222222</v>
      </c>
      <c r="C266" s="6">
        <v>13.494338816492203</v>
      </c>
      <c r="D266" s="6">
        <v>28.294808801538132</v>
      </c>
      <c r="E266" s="6">
        <v>41.789147618030334</v>
      </c>
    </row>
    <row r="267" spans="1:5" x14ac:dyDescent="0.25">
      <c r="A267" s="1">
        <v>266</v>
      </c>
      <c r="B267" s="4">
        <v>0.42222222222222222</v>
      </c>
      <c r="C267" s="6">
        <v>7.2128971221045566</v>
      </c>
      <c r="D267" s="6">
        <v>8.6653035065767394</v>
      </c>
      <c r="E267" s="6">
        <v>15.878200628681295</v>
      </c>
    </row>
    <row r="268" spans="1:5" x14ac:dyDescent="0.25">
      <c r="A268" s="1">
        <v>267</v>
      </c>
      <c r="B268" s="4">
        <v>0.422916666666663</v>
      </c>
      <c r="C268" s="6">
        <v>7.797875911740471</v>
      </c>
      <c r="D268" s="6">
        <v>10.493362224188971</v>
      </c>
      <c r="E268" s="6">
        <v>18.29123813592944</v>
      </c>
    </row>
    <row r="269" spans="1:5" x14ac:dyDescent="0.25">
      <c r="A269" s="1">
        <v>268</v>
      </c>
      <c r="B269" s="4">
        <v>0.42291666666666666</v>
      </c>
      <c r="C269" s="6">
        <v>13.127384258552812</v>
      </c>
      <c r="D269" s="6">
        <v>27.148075807977538</v>
      </c>
      <c r="E269" s="6">
        <v>40.27546006653035</v>
      </c>
    </row>
    <row r="270" spans="1:5" x14ac:dyDescent="0.25">
      <c r="A270" s="1">
        <v>269</v>
      </c>
      <c r="B270" s="4">
        <v>0.42291666666666666</v>
      </c>
      <c r="C270" s="6">
        <v>10.959837641529587</v>
      </c>
      <c r="D270" s="6">
        <v>20.374492629779962</v>
      </c>
      <c r="E270" s="6">
        <v>31.334330271309547</v>
      </c>
    </row>
    <row r="271" spans="1:5" x14ac:dyDescent="0.25">
      <c r="A271" s="1">
        <v>270</v>
      </c>
      <c r="B271" s="4">
        <v>0.423611111111107</v>
      </c>
      <c r="C271" s="6">
        <v>10.778191473128452</v>
      </c>
      <c r="D271" s="6">
        <v>19.806848353526412</v>
      </c>
      <c r="E271" s="6">
        <v>30.585039826654864</v>
      </c>
    </row>
    <row r="272" spans="1:5" x14ac:dyDescent="0.25">
      <c r="A272" s="1">
        <v>271</v>
      </c>
      <c r="B272" s="4">
        <v>0.4236111111111111</v>
      </c>
      <c r="C272" s="6">
        <v>11.042603839228491</v>
      </c>
      <c r="D272" s="6">
        <v>20.633136997589038</v>
      </c>
      <c r="E272" s="6">
        <v>31.675740836817528</v>
      </c>
    </row>
    <row r="273" spans="1:5" x14ac:dyDescent="0.25">
      <c r="A273" s="1">
        <v>272</v>
      </c>
      <c r="B273" s="4">
        <v>0.42430555555555199</v>
      </c>
      <c r="C273" s="6">
        <v>12.087069307535021</v>
      </c>
      <c r="D273" s="6">
        <v>23.89709158604694</v>
      </c>
      <c r="E273" s="6">
        <v>35.984160893581958</v>
      </c>
    </row>
    <row r="274" spans="1:5" x14ac:dyDescent="0.25">
      <c r="A274" s="1">
        <v>273</v>
      </c>
      <c r="B274" s="4">
        <v>0.42430555555555599</v>
      </c>
      <c r="C274" s="6">
        <v>12.453047273171178</v>
      </c>
      <c r="D274" s="6">
        <v>25.040772728659931</v>
      </c>
      <c r="E274" s="6">
        <v>37.493820001831111</v>
      </c>
    </row>
    <row r="275" spans="1:5" x14ac:dyDescent="0.25">
      <c r="A275" s="1">
        <v>274</v>
      </c>
      <c r="B275" s="4">
        <v>0.42430555555555599</v>
      </c>
      <c r="C275" s="6">
        <v>9.8223517563402201</v>
      </c>
      <c r="D275" s="6">
        <v>16.819849238563187</v>
      </c>
      <c r="E275" s="6">
        <v>26.642200994903405</v>
      </c>
    </row>
    <row r="276" spans="1:5" x14ac:dyDescent="0.25">
      <c r="A276" s="1">
        <v>275</v>
      </c>
      <c r="B276" s="4">
        <v>0.42499999999999599</v>
      </c>
      <c r="C276" s="6">
        <v>7.4182256538590652</v>
      </c>
      <c r="D276" s="6">
        <v>9.3069551683095799</v>
      </c>
      <c r="E276" s="6">
        <v>16.725180822168646</v>
      </c>
    </row>
    <row r="277" spans="1:5" x14ac:dyDescent="0.25">
      <c r="A277" s="1">
        <v>276</v>
      </c>
      <c r="B277" s="4">
        <v>0.42569444444443999</v>
      </c>
      <c r="C277" s="6">
        <v>14.200659199804681</v>
      </c>
      <c r="D277" s="6">
        <v>30.50205999938963</v>
      </c>
      <c r="E277" s="6">
        <v>44.702719199194313</v>
      </c>
    </row>
    <row r="278" spans="1:5" x14ac:dyDescent="0.25">
      <c r="A278" s="1">
        <v>277</v>
      </c>
      <c r="B278" s="4">
        <v>0.42569444444444443</v>
      </c>
      <c r="C278" s="6">
        <v>13.093691824091312</v>
      </c>
      <c r="D278" s="6">
        <v>27.042786950285347</v>
      </c>
      <c r="E278" s="6">
        <v>40.136478774376656</v>
      </c>
    </row>
    <row r="279" spans="1:5" x14ac:dyDescent="0.25">
      <c r="A279" s="1">
        <v>278</v>
      </c>
      <c r="B279" s="4">
        <v>0.42569444444444443</v>
      </c>
      <c r="C279" s="6">
        <v>12.847590563676871</v>
      </c>
      <c r="D279" s="6">
        <v>26.273720511490218</v>
      </c>
      <c r="E279" s="6">
        <v>39.121311075167085</v>
      </c>
    </row>
    <row r="280" spans="1:5" x14ac:dyDescent="0.25">
      <c r="A280" s="1">
        <v>279</v>
      </c>
      <c r="B280" s="4">
        <v>0.42638888888888499</v>
      </c>
      <c r="C280" s="6">
        <v>9.8291879024628432</v>
      </c>
      <c r="D280" s="6">
        <v>16.841212195196384</v>
      </c>
      <c r="E280" s="6">
        <v>26.670400097659225</v>
      </c>
    </row>
    <row r="281" spans="1:5" x14ac:dyDescent="0.25">
      <c r="A281" s="1">
        <v>280</v>
      </c>
      <c r="B281" s="4">
        <v>0.42638888888888887</v>
      </c>
      <c r="C281" s="6">
        <v>13.525101474044007</v>
      </c>
      <c r="D281" s="6">
        <v>28.390942106387524</v>
      </c>
      <c r="E281" s="6">
        <v>41.916043580431534</v>
      </c>
    </row>
    <row r="282" spans="1:5" x14ac:dyDescent="0.25">
      <c r="A282" s="1">
        <v>281</v>
      </c>
      <c r="B282" s="4">
        <v>0.42638888888888887</v>
      </c>
      <c r="C282" s="6">
        <v>8.4009216589861744</v>
      </c>
      <c r="D282" s="6">
        <v>12.377880184331797</v>
      </c>
      <c r="E282" s="6">
        <v>20.778801843317972</v>
      </c>
    </row>
    <row r="283" spans="1:5" x14ac:dyDescent="0.25">
      <c r="A283" s="1">
        <v>282</v>
      </c>
      <c r="B283" s="4">
        <v>0.42708333333332898</v>
      </c>
      <c r="C283" s="6">
        <v>8.2224494155705443</v>
      </c>
      <c r="D283" s="6">
        <v>11.820154423657948</v>
      </c>
      <c r="E283" s="6">
        <v>20.042603839228491</v>
      </c>
    </row>
    <row r="284" spans="1:5" x14ac:dyDescent="0.25">
      <c r="A284" s="1">
        <v>283</v>
      </c>
      <c r="B284" s="4">
        <v>0.42777777777777298</v>
      </c>
      <c r="C284" s="6">
        <v>12.390789513840144</v>
      </c>
      <c r="D284" s="6">
        <v>24.846217230750451</v>
      </c>
      <c r="E284" s="6">
        <v>37.237006744590595</v>
      </c>
    </row>
    <row r="285" spans="1:5" x14ac:dyDescent="0.25">
      <c r="A285" s="1">
        <v>284</v>
      </c>
      <c r="B285" s="4">
        <v>0.42777777777777781</v>
      </c>
      <c r="C285" s="6">
        <v>10.046479689931944</v>
      </c>
      <c r="D285" s="6">
        <v>17.520249031037324</v>
      </c>
      <c r="E285" s="6">
        <v>27.566728720969266</v>
      </c>
    </row>
    <row r="286" spans="1:5" x14ac:dyDescent="0.25">
      <c r="A286" s="1">
        <v>285</v>
      </c>
      <c r="B286" s="4">
        <v>0.42777777777777781</v>
      </c>
      <c r="C286" s="6">
        <v>7.4223761711478016</v>
      </c>
      <c r="D286" s="6">
        <v>9.3199255348368784</v>
      </c>
      <c r="E286" s="6">
        <v>16.74230170598468</v>
      </c>
    </row>
    <row r="287" spans="1:5" x14ac:dyDescent="0.25">
      <c r="A287" s="1">
        <v>286</v>
      </c>
      <c r="B287" s="4">
        <v>0.42777777777777781</v>
      </c>
      <c r="C287" s="6">
        <v>9.7937864314706875</v>
      </c>
      <c r="D287" s="6">
        <v>16.730582598345897</v>
      </c>
      <c r="E287" s="6">
        <v>26.524369029816583</v>
      </c>
    </row>
    <row r="288" spans="1:5" x14ac:dyDescent="0.25">
      <c r="A288" s="1">
        <v>287</v>
      </c>
      <c r="B288" s="4">
        <v>0.42777777777777781</v>
      </c>
      <c r="C288" s="6">
        <v>14.599108859523302</v>
      </c>
      <c r="D288" s="6">
        <v>31.747215186010315</v>
      </c>
      <c r="E288" s="6">
        <v>46.346324045533621</v>
      </c>
    </row>
    <row r="289" spans="1:5" x14ac:dyDescent="0.25">
      <c r="A289" s="1">
        <v>288</v>
      </c>
      <c r="B289" s="4">
        <v>0.42847222222221798</v>
      </c>
      <c r="C289" s="6">
        <v>14.171117282631915</v>
      </c>
      <c r="D289" s="6">
        <v>30.409741508224737</v>
      </c>
      <c r="E289" s="6">
        <v>44.580858790856652</v>
      </c>
    </row>
    <row r="290" spans="1:5" x14ac:dyDescent="0.25">
      <c r="A290" s="1">
        <v>289</v>
      </c>
      <c r="B290" s="4">
        <v>0.42916666666666198</v>
      </c>
      <c r="C290" s="6">
        <v>12.253822443311869</v>
      </c>
      <c r="D290" s="6">
        <v>24.418195135349588</v>
      </c>
      <c r="E290" s="6">
        <v>36.672017578661453</v>
      </c>
    </row>
    <row r="291" spans="1:5" x14ac:dyDescent="0.25">
      <c r="A291" s="1">
        <v>290</v>
      </c>
      <c r="B291" s="4">
        <v>0.42986111111110697</v>
      </c>
      <c r="C291" s="6">
        <v>11.323862422559282</v>
      </c>
      <c r="D291" s="6">
        <v>21.512070070497757</v>
      </c>
      <c r="E291" s="6">
        <v>32.835932493057037</v>
      </c>
    </row>
    <row r="292" spans="1:5" x14ac:dyDescent="0.25">
      <c r="A292" s="1">
        <v>291</v>
      </c>
      <c r="B292" s="4">
        <v>0.43055555555555097</v>
      </c>
      <c r="C292" s="6">
        <v>7.0146488845484782</v>
      </c>
      <c r="D292" s="6">
        <v>8.0457777642139963</v>
      </c>
      <c r="E292" s="6">
        <v>15.060426648762474</v>
      </c>
    </row>
    <row r="293" spans="1:5" x14ac:dyDescent="0.25">
      <c r="A293" s="1">
        <v>292</v>
      </c>
      <c r="B293" s="4">
        <v>0.43055555555555558</v>
      </c>
      <c r="C293" s="6">
        <v>14.673574022644734</v>
      </c>
      <c r="D293" s="6">
        <v>31.979918820764794</v>
      </c>
      <c r="E293" s="6">
        <v>46.653492843409531</v>
      </c>
    </row>
    <row r="294" spans="1:5" x14ac:dyDescent="0.25">
      <c r="A294" s="1">
        <v>293</v>
      </c>
      <c r="B294" s="4">
        <v>0.43055555555555558</v>
      </c>
      <c r="C294" s="6">
        <v>11.201544236579485</v>
      </c>
      <c r="D294" s="6">
        <v>21.129825739310888</v>
      </c>
      <c r="E294" s="6">
        <v>32.331369975890375</v>
      </c>
    </row>
    <row r="295" spans="1:5" x14ac:dyDescent="0.25">
      <c r="A295" s="1">
        <v>294</v>
      </c>
      <c r="B295" s="4">
        <v>0.43055555555555558</v>
      </c>
      <c r="C295" s="6">
        <v>12.006988738670003</v>
      </c>
      <c r="D295" s="6">
        <v>23.64683980834376</v>
      </c>
      <c r="E295" s="6">
        <v>35.653828547013759</v>
      </c>
    </row>
    <row r="296" spans="1:5" x14ac:dyDescent="0.25">
      <c r="A296" s="1">
        <v>295</v>
      </c>
      <c r="B296" s="4">
        <v>0.43124999999999503</v>
      </c>
      <c r="C296" s="6">
        <v>7.7141331217383344</v>
      </c>
      <c r="D296" s="6">
        <v>10.231666005432295</v>
      </c>
      <c r="E296" s="6">
        <v>17.945799127170631</v>
      </c>
    </row>
    <row r="297" spans="1:5" x14ac:dyDescent="0.25">
      <c r="A297" s="1">
        <v>296</v>
      </c>
      <c r="B297" s="4">
        <v>0.43124999999999997</v>
      </c>
      <c r="C297" s="6">
        <v>10.344584490493485</v>
      </c>
      <c r="D297" s="6">
        <v>18.45182653279214</v>
      </c>
      <c r="E297" s="6">
        <v>28.796411023285625</v>
      </c>
    </row>
    <row r="298" spans="1:5" x14ac:dyDescent="0.25">
      <c r="A298" s="1">
        <v>297</v>
      </c>
      <c r="B298" s="4">
        <v>0.43124999999999997</v>
      </c>
      <c r="C298" s="6">
        <v>12.833674123355816</v>
      </c>
      <c r="D298" s="6">
        <v>26.230231635486923</v>
      </c>
      <c r="E298" s="6">
        <v>39.063905758842736</v>
      </c>
    </row>
    <row r="299" spans="1:5" x14ac:dyDescent="0.25">
      <c r="A299" s="1">
        <v>298</v>
      </c>
      <c r="B299" s="4">
        <v>0.43194444444443902</v>
      </c>
      <c r="C299" s="6">
        <v>7.314951017792291</v>
      </c>
      <c r="D299" s="6">
        <v>8.9842219306009099</v>
      </c>
      <c r="E299" s="6">
        <v>16.299172948393199</v>
      </c>
    </row>
    <row r="300" spans="1:5" x14ac:dyDescent="0.25">
      <c r="A300" s="1">
        <v>299</v>
      </c>
      <c r="B300" s="4">
        <v>0.43194444444444446</v>
      </c>
      <c r="C300" s="6">
        <v>10.75426496169927</v>
      </c>
      <c r="D300" s="6">
        <v>19.732078005310221</v>
      </c>
      <c r="E300" s="6">
        <v>30.486342967009492</v>
      </c>
    </row>
    <row r="301" spans="1:5" x14ac:dyDescent="0.25">
      <c r="A301" s="1">
        <v>300</v>
      </c>
      <c r="B301" s="4">
        <v>0.43194444444444446</v>
      </c>
      <c r="C301" s="6">
        <v>9.5950498977629941</v>
      </c>
      <c r="D301" s="6">
        <v>16.109530930509354</v>
      </c>
      <c r="E301" s="6">
        <v>25.704580828272348</v>
      </c>
    </row>
    <row r="302" spans="1:5" x14ac:dyDescent="0.25">
      <c r="A302" s="1">
        <v>301</v>
      </c>
      <c r="B302" s="4">
        <v>0.43263888888888302</v>
      </c>
      <c r="C302" s="6">
        <v>8.1721549119541006</v>
      </c>
      <c r="D302" s="6">
        <v>11.662984099856562</v>
      </c>
      <c r="E302" s="6">
        <v>19.835139011810661</v>
      </c>
    </row>
    <row r="303" spans="1:5" x14ac:dyDescent="0.25">
      <c r="A303" s="1">
        <v>302</v>
      </c>
      <c r="B303" s="4">
        <v>0.43263888888888885</v>
      </c>
      <c r="C303" s="6">
        <v>11.420300912503432</v>
      </c>
      <c r="D303" s="6">
        <v>21.813440351573227</v>
      </c>
      <c r="E303" s="6">
        <v>33.233741264076656</v>
      </c>
    </row>
    <row r="304" spans="1:5" x14ac:dyDescent="0.25">
      <c r="A304" s="1">
        <v>303</v>
      </c>
      <c r="B304" s="4">
        <v>0.43263888888888902</v>
      </c>
      <c r="C304" s="6">
        <v>7.9048127689443648</v>
      </c>
      <c r="D304" s="6">
        <v>10.827539902951139</v>
      </c>
      <c r="E304" s="6">
        <v>18.732352671895505</v>
      </c>
    </row>
    <row r="305" spans="1:5" x14ac:dyDescent="0.25">
      <c r="A305" s="1">
        <v>304</v>
      </c>
      <c r="B305" s="4">
        <v>0.43333333333332702</v>
      </c>
      <c r="C305" s="6">
        <v>10.26059755241554</v>
      </c>
      <c r="D305" s="6">
        <v>18.189367351298564</v>
      </c>
      <c r="E305" s="6">
        <v>28.449964903714104</v>
      </c>
    </row>
    <row r="306" spans="1:5" x14ac:dyDescent="0.25">
      <c r="A306" s="1">
        <v>305</v>
      </c>
      <c r="B306" s="4">
        <v>0.43333333333333302</v>
      </c>
      <c r="C306" s="6">
        <v>8.2764061403241058</v>
      </c>
      <c r="D306" s="6">
        <v>11.988769188512833</v>
      </c>
      <c r="E306" s="6">
        <v>20.265175328836939</v>
      </c>
    </row>
    <row r="307" spans="1:5" x14ac:dyDescent="0.25">
      <c r="A307" s="1">
        <v>306</v>
      </c>
      <c r="B307" s="4">
        <v>0.43333333333333335</v>
      </c>
      <c r="C307" s="6">
        <v>13.445265053254799</v>
      </c>
      <c r="D307" s="6">
        <v>28.141453291421247</v>
      </c>
      <c r="E307" s="6">
        <v>41.586718344676044</v>
      </c>
    </row>
    <row r="308" spans="1:5" x14ac:dyDescent="0.25">
      <c r="A308" s="1">
        <v>307</v>
      </c>
      <c r="B308" s="4">
        <v>0.43402777777777102</v>
      </c>
      <c r="C308" s="6">
        <v>8.8950773644215211</v>
      </c>
      <c r="D308" s="6">
        <v>13.922116763817256</v>
      </c>
      <c r="E308" s="6">
        <v>22.817194128238775</v>
      </c>
    </row>
    <row r="309" spans="1:5" x14ac:dyDescent="0.25">
      <c r="A309" s="1">
        <v>308</v>
      </c>
      <c r="B309" s="4">
        <v>0.43402777777777773</v>
      </c>
      <c r="C309" s="6">
        <v>7.8606219672231212</v>
      </c>
      <c r="D309" s="6">
        <v>10.689443647572253</v>
      </c>
      <c r="E309" s="6">
        <v>18.550065614795372</v>
      </c>
    </row>
    <row r="310" spans="1:5" x14ac:dyDescent="0.25">
      <c r="A310" s="1">
        <v>309</v>
      </c>
      <c r="B310" s="4">
        <v>0.43402777777777773</v>
      </c>
      <c r="C310" s="6">
        <v>12.466719565416426</v>
      </c>
      <c r="D310" s="6">
        <v>25.083498641926329</v>
      </c>
      <c r="E310" s="6">
        <v>37.550218207342752</v>
      </c>
    </row>
    <row r="311" spans="1:5" x14ac:dyDescent="0.25">
      <c r="A311" s="1">
        <v>310</v>
      </c>
      <c r="B311" s="4">
        <v>0.43472222222221502</v>
      </c>
      <c r="C311" s="6">
        <v>13.792931913205358</v>
      </c>
      <c r="D311" s="6">
        <v>29.227912228766748</v>
      </c>
      <c r="E311" s="6">
        <v>43.020844141972105</v>
      </c>
    </row>
    <row r="312" spans="1:5" x14ac:dyDescent="0.25">
      <c r="A312" s="1">
        <v>311</v>
      </c>
      <c r="B312" s="4">
        <v>0.43472222222222223</v>
      </c>
      <c r="C312" s="6">
        <v>13.426221503341777</v>
      </c>
      <c r="D312" s="6">
        <v>28.081942197943054</v>
      </c>
      <c r="E312" s="6">
        <v>41.508163701284829</v>
      </c>
    </row>
    <row r="313" spans="1:5" x14ac:dyDescent="0.25">
      <c r="A313" s="1">
        <v>312</v>
      </c>
      <c r="B313" s="4">
        <v>0.43541666666665901</v>
      </c>
      <c r="C313" s="6">
        <v>12.561204870754112</v>
      </c>
      <c r="D313" s="6">
        <v>25.378765221106601</v>
      </c>
      <c r="E313" s="6">
        <v>37.939970091860715</v>
      </c>
    </row>
    <row r="314" spans="1:5" x14ac:dyDescent="0.25">
      <c r="A314" s="1">
        <v>313</v>
      </c>
      <c r="B314" s="4">
        <v>0.43611111111110301</v>
      </c>
      <c r="C314" s="6">
        <v>14.437971129490036</v>
      </c>
      <c r="D314" s="6">
        <v>31.243659779656362</v>
      </c>
      <c r="E314" s="6">
        <v>45.681630909146399</v>
      </c>
    </row>
    <row r="315" spans="1:5" x14ac:dyDescent="0.25">
      <c r="A315" s="1">
        <v>314</v>
      </c>
      <c r="B315" s="4">
        <v>0.43611111111111112</v>
      </c>
      <c r="C315" s="6">
        <v>10.803338724936674</v>
      </c>
      <c r="D315" s="6">
        <v>19.885433515427106</v>
      </c>
      <c r="E315" s="6">
        <v>30.688772240363782</v>
      </c>
    </row>
    <row r="316" spans="1:5" x14ac:dyDescent="0.25">
      <c r="A316" s="1">
        <v>315</v>
      </c>
      <c r="B316" s="4">
        <v>0.43611111111111112</v>
      </c>
      <c r="C316" s="6">
        <v>12.200109866634113</v>
      </c>
      <c r="D316" s="6">
        <v>24.250343333231605</v>
      </c>
      <c r="E316" s="6">
        <v>36.45045319986572</v>
      </c>
    </row>
    <row r="317" spans="1:5" x14ac:dyDescent="0.25">
      <c r="A317" s="1">
        <v>316</v>
      </c>
      <c r="B317" s="4">
        <v>0.43680555555554701</v>
      </c>
      <c r="C317" s="6">
        <v>11.087771233252969</v>
      </c>
      <c r="D317" s="6">
        <v>20.774285103915524</v>
      </c>
      <c r="E317" s="6">
        <v>31.862056337168493</v>
      </c>
    </row>
    <row r="318" spans="1:5" x14ac:dyDescent="0.25">
      <c r="A318" s="1">
        <v>317</v>
      </c>
      <c r="B318" s="4">
        <v>0.43749999999999201</v>
      </c>
      <c r="C318" s="6">
        <v>13.515335551011688</v>
      </c>
      <c r="D318" s="6">
        <v>28.360423596911524</v>
      </c>
      <c r="E318" s="6">
        <v>41.875759147923212</v>
      </c>
    </row>
    <row r="319" spans="1:5" x14ac:dyDescent="0.25">
      <c r="A319" s="1">
        <v>318</v>
      </c>
      <c r="B319" s="4">
        <v>0.4375</v>
      </c>
      <c r="C319" s="6">
        <v>11.989898373363445</v>
      </c>
      <c r="D319" s="6">
        <v>23.593432416760766</v>
      </c>
      <c r="E319" s="6">
        <v>35.583330790124208</v>
      </c>
    </row>
    <row r="320" spans="1:5" x14ac:dyDescent="0.25">
      <c r="A320" s="1">
        <v>319</v>
      </c>
      <c r="B320" s="4">
        <v>0.438194444444436</v>
      </c>
      <c r="C320" s="6">
        <v>10.213476973784601</v>
      </c>
      <c r="D320" s="6">
        <v>18.042115543076875</v>
      </c>
      <c r="E320" s="6">
        <v>28.255592516861476</v>
      </c>
    </row>
    <row r="321" spans="1:5" x14ac:dyDescent="0.25">
      <c r="A321" s="1">
        <v>320</v>
      </c>
      <c r="B321" s="4">
        <v>0.4381944444444445</v>
      </c>
      <c r="C321" s="6">
        <v>13.846156193731499</v>
      </c>
      <c r="D321" s="6">
        <v>29.394238105410931</v>
      </c>
      <c r="E321" s="6">
        <v>43.24039429914243</v>
      </c>
    </row>
    <row r="322" spans="1:5" x14ac:dyDescent="0.25">
      <c r="A322" s="1">
        <v>321</v>
      </c>
      <c r="B322" s="4">
        <v>0.43888888888888</v>
      </c>
      <c r="C322" s="6">
        <v>10.299172948393201</v>
      </c>
      <c r="D322" s="6">
        <v>18.30991546372875</v>
      </c>
      <c r="E322" s="6">
        <v>28.609088412121949</v>
      </c>
    </row>
    <row r="323" spans="1:5" x14ac:dyDescent="0.25">
      <c r="A323" s="1">
        <v>322</v>
      </c>
      <c r="B323" s="4">
        <v>0.43888888888888888</v>
      </c>
      <c r="C323" s="6">
        <v>12.101229895931883</v>
      </c>
      <c r="D323" s="6">
        <v>23.941343424787135</v>
      </c>
      <c r="E323" s="6">
        <v>36.042573320719015</v>
      </c>
    </row>
    <row r="324" spans="1:5" x14ac:dyDescent="0.25">
      <c r="A324" s="1">
        <v>323</v>
      </c>
      <c r="B324" s="4">
        <v>0.439583333333324</v>
      </c>
      <c r="C324" s="6">
        <v>13.566606646931364</v>
      </c>
      <c r="D324" s="6">
        <v>28.520645771660512</v>
      </c>
      <c r="E324" s="6">
        <v>42.087252418591873</v>
      </c>
    </row>
    <row r="325" spans="1:5" x14ac:dyDescent="0.25">
      <c r="A325" s="1">
        <v>324</v>
      </c>
      <c r="B325" s="4">
        <v>0.43958333333333338</v>
      </c>
      <c r="C325" s="6">
        <v>11.491592150639363</v>
      </c>
      <c r="D325" s="6">
        <v>22.036225470748008</v>
      </c>
      <c r="E325" s="6">
        <v>33.527817621387371</v>
      </c>
    </row>
    <row r="326" spans="1:5" x14ac:dyDescent="0.25">
      <c r="A326" s="1">
        <v>325</v>
      </c>
      <c r="B326" s="4">
        <v>0.440277777777768</v>
      </c>
      <c r="C326" s="6">
        <v>9.952238532670064</v>
      </c>
      <c r="D326" s="6">
        <v>17.225745414593952</v>
      </c>
      <c r="E326" s="6">
        <v>27.177983947264018</v>
      </c>
    </row>
    <row r="327" spans="1:5" x14ac:dyDescent="0.25">
      <c r="A327" s="1">
        <v>326</v>
      </c>
      <c r="B327" s="4">
        <v>0.44027777777777777</v>
      </c>
      <c r="C327" s="6">
        <v>12.264320810571611</v>
      </c>
      <c r="D327" s="6">
        <v>24.451002533036284</v>
      </c>
      <c r="E327" s="6">
        <v>36.715323343607892</v>
      </c>
    </row>
    <row r="328" spans="1:5" x14ac:dyDescent="0.25">
      <c r="A328" s="1">
        <v>327</v>
      </c>
      <c r="B328" s="4">
        <v>0.440972222222212</v>
      </c>
      <c r="C328" s="6">
        <v>13.039002655110323</v>
      </c>
      <c r="D328" s="6">
        <v>26.871883297219764</v>
      </c>
      <c r="E328" s="6">
        <v>39.910885952330091</v>
      </c>
    </row>
    <row r="329" spans="1:5" x14ac:dyDescent="0.25">
      <c r="A329" s="1">
        <v>328</v>
      </c>
      <c r="B329" s="4">
        <v>0.44166666666665599</v>
      </c>
      <c r="C329" s="6">
        <v>13.204535050508134</v>
      </c>
      <c r="D329" s="6">
        <v>27.389172032837916</v>
      </c>
      <c r="E329" s="6">
        <v>40.593707083346047</v>
      </c>
    </row>
    <row r="330" spans="1:5" x14ac:dyDescent="0.25">
      <c r="A330" s="1">
        <v>329</v>
      </c>
      <c r="B330" s="4">
        <v>0.44166666666666665</v>
      </c>
      <c r="C330" s="6">
        <v>12.374919888912626</v>
      </c>
      <c r="D330" s="6">
        <v>24.796624652851953</v>
      </c>
      <c r="E330" s="6">
        <v>37.171544541764575</v>
      </c>
    </row>
    <row r="331" spans="1:5" x14ac:dyDescent="0.25">
      <c r="A331" s="1">
        <v>330</v>
      </c>
      <c r="B331" s="4">
        <v>0.44166666666666665</v>
      </c>
      <c r="C331" s="6">
        <v>14.45335245826594</v>
      </c>
      <c r="D331" s="6">
        <v>31.29172643208106</v>
      </c>
      <c r="E331" s="6">
        <v>45.745078890347003</v>
      </c>
    </row>
    <row r="332" spans="1:5" x14ac:dyDescent="0.25">
      <c r="A332" s="1">
        <v>331</v>
      </c>
      <c r="B332" s="4">
        <v>0.44236111111109999</v>
      </c>
      <c r="C332" s="6">
        <v>9.6807458723715936</v>
      </c>
      <c r="D332" s="6">
        <v>16.377330851161229</v>
      </c>
      <c r="E332" s="6">
        <v>26.058076723532821</v>
      </c>
    </row>
    <row r="333" spans="1:5" x14ac:dyDescent="0.25">
      <c r="A333" s="1">
        <v>332</v>
      </c>
      <c r="B333" s="4">
        <v>0.44236111111111115</v>
      </c>
      <c r="C333" s="6">
        <v>14.91772209845271</v>
      </c>
      <c r="D333" s="6">
        <v>32.742881557664724</v>
      </c>
      <c r="E333" s="6">
        <v>47.660603656117431</v>
      </c>
    </row>
    <row r="334" spans="1:5" x14ac:dyDescent="0.25">
      <c r="A334" s="1">
        <v>333</v>
      </c>
      <c r="B334" s="4">
        <v>0.44236111111111115</v>
      </c>
      <c r="C334" s="6">
        <v>12.522873622852259</v>
      </c>
      <c r="D334" s="6">
        <v>25.258980071413312</v>
      </c>
      <c r="E334" s="6">
        <v>37.781853694265571</v>
      </c>
    </row>
    <row r="335" spans="1:5" x14ac:dyDescent="0.25">
      <c r="A335" s="1">
        <v>334</v>
      </c>
      <c r="B335" s="4">
        <v>0.44305555555554399</v>
      </c>
      <c r="C335" s="6">
        <v>9.5379192480239254</v>
      </c>
      <c r="D335" s="6">
        <v>15.930997650074769</v>
      </c>
      <c r="E335" s="6">
        <v>25.468916898098694</v>
      </c>
    </row>
    <row r="336" spans="1:5" x14ac:dyDescent="0.25">
      <c r="A336" s="1">
        <v>335</v>
      </c>
      <c r="B336" s="4">
        <v>0.44305555555555554</v>
      </c>
      <c r="C336" s="6">
        <v>11.668355357524337</v>
      </c>
      <c r="D336" s="6">
        <v>22.588610492263555</v>
      </c>
      <c r="E336" s="6">
        <v>34.256965849787889</v>
      </c>
    </row>
    <row r="337" spans="1:5" x14ac:dyDescent="0.25">
      <c r="A337" s="1">
        <v>336</v>
      </c>
      <c r="B337" s="4">
        <v>0.44305555555555554</v>
      </c>
      <c r="C337" s="6">
        <v>13.746299630726035</v>
      </c>
      <c r="D337" s="6">
        <v>29.082186346018862</v>
      </c>
      <c r="E337" s="6">
        <v>42.828485976744901</v>
      </c>
    </row>
    <row r="338" spans="1:5" x14ac:dyDescent="0.25">
      <c r="A338" s="1">
        <v>337</v>
      </c>
      <c r="B338" s="4">
        <v>0.44305555555555554</v>
      </c>
      <c r="C338" s="6">
        <v>14.116672261726738</v>
      </c>
      <c r="D338" s="6">
        <v>30.239600817896054</v>
      </c>
      <c r="E338" s="6">
        <v>44.356273079622795</v>
      </c>
    </row>
    <row r="339" spans="1:5" x14ac:dyDescent="0.25">
      <c r="A339" s="1">
        <v>338</v>
      </c>
      <c r="B339" s="4">
        <v>0.44374999999998799</v>
      </c>
      <c r="C339" s="6">
        <v>13.159123508407848</v>
      </c>
      <c r="D339" s="6">
        <v>27.247260963774529</v>
      </c>
      <c r="E339" s="6">
        <v>40.406384472182381</v>
      </c>
    </row>
    <row r="340" spans="1:5" x14ac:dyDescent="0.25">
      <c r="A340" s="1">
        <v>339</v>
      </c>
      <c r="B340" s="4">
        <v>0.44375000000000003</v>
      </c>
      <c r="C340" s="6">
        <v>7.6765343180639061</v>
      </c>
      <c r="D340" s="6">
        <v>10.114169743949706</v>
      </c>
      <c r="E340" s="6">
        <v>17.79070406201361</v>
      </c>
    </row>
    <row r="341" spans="1:5" x14ac:dyDescent="0.25">
      <c r="A341" s="1">
        <v>340</v>
      </c>
      <c r="B341" s="4">
        <v>0.44444444444443199</v>
      </c>
      <c r="C341" s="6">
        <v>12.872493667409284</v>
      </c>
      <c r="D341" s="6">
        <v>26.351542710654012</v>
      </c>
      <c r="E341" s="6">
        <v>39.224036378063296</v>
      </c>
    </row>
    <row r="342" spans="1:5" x14ac:dyDescent="0.25">
      <c r="A342" s="1">
        <v>341</v>
      </c>
      <c r="B342" s="4">
        <v>0.44444444444444442</v>
      </c>
      <c r="C342" s="6">
        <v>7.9880672627948854</v>
      </c>
      <c r="D342" s="6">
        <v>11.087710196234017</v>
      </c>
      <c r="E342" s="6">
        <v>19.075777459028902</v>
      </c>
    </row>
    <row r="343" spans="1:5" x14ac:dyDescent="0.25">
      <c r="A343" s="1">
        <v>342</v>
      </c>
      <c r="B343" s="4">
        <v>0.44513888888887598</v>
      </c>
      <c r="C343" s="6">
        <v>7.6828821680349133</v>
      </c>
      <c r="D343" s="6">
        <v>10.134006775109103</v>
      </c>
      <c r="E343" s="6">
        <v>17.816888943144015</v>
      </c>
    </row>
    <row r="344" spans="1:5" x14ac:dyDescent="0.25">
      <c r="A344" s="1">
        <v>343</v>
      </c>
      <c r="B344" s="4">
        <v>0.44513888888888892</v>
      </c>
      <c r="C344" s="6">
        <v>14.016571550645466</v>
      </c>
      <c r="D344" s="6">
        <v>29.926786095767085</v>
      </c>
      <c r="E344" s="6">
        <v>43.943357646412551</v>
      </c>
    </row>
    <row r="345" spans="1:5" x14ac:dyDescent="0.25">
      <c r="A345" s="1">
        <v>344</v>
      </c>
      <c r="B345" s="4">
        <v>0.4458333333333333</v>
      </c>
      <c r="C345" s="6">
        <v>13.13251136814478</v>
      </c>
      <c r="D345" s="6">
        <v>27.164098025452436</v>
      </c>
      <c r="E345" s="6">
        <v>40.296609393597215</v>
      </c>
    </row>
    <row r="346" spans="1:5" x14ac:dyDescent="0.25">
      <c r="A346" s="1">
        <v>345</v>
      </c>
      <c r="B346" s="4">
        <v>0.4465277777777778</v>
      </c>
      <c r="C346" s="6">
        <v>14.321756645405438</v>
      </c>
      <c r="D346" s="6">
        <v>30.880489516891995</v>
      </c>
      <c r="E346" s="6">
        <v>45.202246162297435</v>
      </c>
    </row>
    <row r="347" spans="1:5" x14ac:dyDescent="0.25">
      <c r="A347" s="1">
        <v>346</v>
      </c>
      <c r="B347" s="4">
        <v>0.4465277777777778</v>
      </c>
      <c r="C347" s="6">
        <v>12.483809930722984</v>
      </c>
      <c r="D347" s="6">
        <v>25.136906033509323</v>
      </c>
      <c r="E347" s="6">
        <v>37.620715964232303</v>
      </c>
    </row>
    <row r="348" spans="1:5" x14ac:dyDescent="0.25">
      <c r="A348" s="1">
        <v>347</v>
      </c>
      <c r="B348" s="4">
        <v>0.44722222222222219</v>
      </c>
      <c r="C348" s="6">
        <v>8.789361247596668</v>
      </c>
      <c r="D348" s="6">
        <v>13.591753898739587</v>
      </c>
      <c r="E348" s="6">
        <v>22.381115146336256</v>
      </c>
    </row>
    <row r="349" spans="1:5" x14ac:dyDescent="0.25">
      <c r="A349" s="1">
        <v>348</v>
      </c>
      <c r="B349" s="4">
        <v>0.44722222222222219</v>
      </c>
      <c r="C349" s="6">
        <v>7.5551927243873411</v>
      </c>
      <c r="D349" s="6">
        <v>9.7349772637104408</v>
      </c>
      <c r="E349" s="6">
        <v>17.29016998809778</v>
      </c>
    </row>
    <row r="350" spans="1:5" x14ac:dyDescent="0.25">
      <c r="A350" s="1">
        <v>349</v>
      </c>
      <c r="B350" s="4">
        <v>0.44791666666666669</v>
      </c>
      <c r="C350" s="6">
        <v>12.032380138554032</v>
      </c>
      <c r="D350" s="6">
        <v>23.726187932981354</v>
      </c>
      <c r="E350" s="6">
        <v>35.758568071535386</v>
      </c>
    </row>
    <row r="351" spans="1:5" x14ac:dyDescent="0.25">
      <c r="A351" s="1">
        <v>350</v>
      </c>
      <c r="B351" s="4">
        <v>0.44930555555555557</v>
      </c>
      <c r="C351" s="6">
        <v>12.803155613879818</v>
      </c>
      <c r="D351" s="6">
        <v>26.134861293374431</v>
      </c>
      <c r="E351" s="6">
        <v>38.938016907254251</v>
      </c>
    </row>
    <row r="352" spans="1:5" x14ac:dyDescent="0.25">
      <c r="A352" s="1">
        <v>351</v>
      </c>
      <c r="B352" s="4">
        <v>0.45</v>
      </c>
      <c r="C352" s="6">
        <v>10.30405590990936</v>
      </c>
      <c r="D352" s="6">
        <v>18.325174718466748</v>
      </c>
      <c r="E352" s="6">
        <v>28.629230628376106</v>
      </c>
    </row>
    <row r="353" spans="1:5" x14ac:dyDescent="0.25">
      <c r="A353" s="1">
        <v>352</v>
      </c>
      <c r="B353" s="4">
        <v>0.45069444444444445</v>
      </c>
      <c r="C353" s="6">
        <v>7.1076693014313177</v>
      </c>
      <c r="D353" s="6">
        <v>8.3364665669728684</v>
      </c>
      <c r="E353" s="6">
        <v>15.444135868404185</v>
      </c>
    </row>
    <row r="354" spans="1:5" x14ac:dyDescent="0.25">
      <c r="A354" s="1">
        <v>353</v>
      </c>
      <c r="B354" s="4">
        <v>0.4513888888888889</v>
      </c>
      <c r="C354" s="6">
        <v>14.538071840571305</v>
      </c>
      <c r="D354" s="6">
        <v>31.556474501785331</v>
      </c>
      <c r="E354" s="6">
        <v>46.094546342356637</v>
      </c>
    </row>
    <row r="355" spans="1:5" x14ac:dyDescent="0.25">
      <c r="A355" s="1">
        <v>354</v>
      </c>
      <c r="B355" s="4">
        <v>0.453472222222222</v>
      </c>
      <c r="C355" s="6">
        <v>9.4392834253975035</v>
      </c>
      <c r="D355" s="6">
        <v>15.622760704367199</v>
      </c>
      <c r="E355" s="6">
        <v>25.062044129764701</v>
      </c>
    </row>
    <row r="356" spans="1:5" x14ac:dyDescent="0.25">
      <c r="A356" s="1">
        <v>355</v>
      </c>
      <c r="B356" s="4">
        <v>0.45347222222222222</v>
      </c>
      <c r="C356" s="6">
        <v>9.0137333292641983</v>
      </c>
      <c r="D356" s="6">
        <v>14.292916653950622</v>
      </c>
      <c r="E356" s="6">
        <v>23.306649983214818</v>
      </c>
    </row>
    <row r="357" spans="1:5" x14ac:dyDescent="0.25">
      <c r="A357" s="1">
        <v>356</v>
      </c>
      <c r="B357" s="4">
        <v>0.45416666666666666</v>
      </c>
      <c r="C357" s="6">
        <v>9.8887600329599898</v>
      </c>
      <c r="D357" s="6">
        <v>17.027375102999969</v>
      </c>
      <c r="E357" s="6">
        <v>26.916135135959959</v>
      </c>
    </row>
    <row r="358" spans="1:5" x14ac:dyDescent="0.25">
      <c r="A358" s="1">
        <v>357</v>
      </c>
      <c r="B358" s="4">
        <v>0.4548611111111111</v>
      </c>
      <c r="C358" s="6">
        <v>11.169072542497023</v>
      </c>
      <c r="D358" s="6">
        <v>21.028351695303201</v>
      </c>
      <c r="E358" s="6">
        <v>32.19742423780022</v>
      </c>
    </row>
    <row r="359" spans="1:5" x14ac:dyDescent="0.25">
      <c r="A359" s="1">
        <v>358</v>
      </c>
      <c r="B359" s="4">
        <v>0.4548611111111111</v>
      </c>
      <c r="C359" s="6">
        <v>7.5141758476516003</v>
      </c>
      <c r="D359" s="6">
        <v>9.6067995239112527</v>
      </c>
      <c r="E359" s="6">
        <v>17.120975371562853</v>
      </c>
    </row>
    <row r="360" spans="1:5" x14ac:dyDescent="0.25">
      <c r="A360" s="1">
        <v>359</v>
      </c>
      <c r="B360" s="4">
        <v>0.45555555555555555</v>
      </c>
      <c r="C360" s="6">
        <v>10.213721121860409</v>
      </c>
      <c r="D360" s="6">
        <v>18.042878505813775</v>
      </c>
      <c r="E360" s="6">
        <v>28.256599627674184</v>
      </c>
    </row>
    <row r="361" spans="1:5" x14ac:dyDescent="0.25">
      <c r="A361" s="1">
        <v>360</v>
      </c>
      <c r="B361" s="4">
        <v>0.45902777777777781</v>
      </c>
      <c r="C361" s="6">
        <v>14.030732139042328</v>
      </c>
      <c r="D361" s="6">
        <v>29.971037934507279</v>
      </c>
      <c r="E361" s="6">
        <v>44.001770073549608</v>
      </c>
    </row>
    <row r="362" spans="1:5" x14ac:dyDescent="0.25">
      <c r="A362" s="1">
        <v>361</v>
      </c>
      <c r="B362" s="4">
        <v>0.45902777777777781</v>
      </c>
      <c r="C362" s="6">
        <v>9.4707785271767335</v>
      </c>
      <c r="D362" s="6">
        <v>15.72118289742729</v>
      </c>
      <c r="E362" s="6">
        <v>25.191961424604024</v>
      </c>
    </row>
    <row r="363" spans="1:5" x14ac:dyDescent="0.25">
      <c r="A363" s="1">
        <v>362</v>
      </c>
      <c r="B363" s="4">
        <v>0.4597222222222222</v>
      </c>
      <c r="C363" s="6">
        <v>14.566881313516648</v>
      </c>
      <c r="D363" s="6">
        <v>31.646504104739524</v>
      </c>
      <c r="E363" s="6">
        <v>46.213385418256173</v>
      </c>
    </row>
    <row r="364" spans="1:5" x14ac:dyDescent="0.25">
      <c r="A364" s="1">
        <v>363</v>
      </c>
      <c r="B364" s="4">
        <v>0.4597222222222222</v>
      </c>
      <c r="C364" s="6">
        <v>8.7590868861964779</v>
      </c>
      <c r="D364" s="6">
        <v>13.497146519363994</v>
      </c>
      <c r="E364" s="6">
        <v>22.256233405560472</v>
      </c>
    </row>
    <row r="365" spans="1:5" x14ac:dyDescent="0.25">
      <c r="A365" s="1">
        <v>364</v>
      </c>
      <c r="B365" s="4">
        <v>0.4604166666666667</v>
      </c>
      <c r="C365" s="6">
        <v>10.550157170323802</v>
      </c>
      <c r="D365" s="6">
        <v>19.094241157261877</v>
      </c>
      <c r="E365" s="6">
        <v>29.644398327585677</v>
      </c>
    </row>
    <row r="366" spans="1:5" x14ac:dyDescent="0.25">
      <c r="A366" s="1">
        <v>365</v>
      </c>
      <c r="B366" s="4">
        <v>0.4604166666666667</v>
      </c>
      <c r="C366" s="6">
        <v>9.6465651417584759</v>
      </c>
      <c r="D366" s="6">
        <v>16.270516067995239</v>
      </c>
      <c r="E366" s="6">
        <v>25.917081209753714</v>
      </c>
    </row>
    <row r="367" spans="1:5" x14ac:dyDescent="0.25">
      <c r="A367" s="1">
        <v>366</v>
      </c>
      <c r="B367" s="4">
        <v>0.46180555555555558</v>
      </c>
      <c r="C367" s="6">
        <v>10.22690511795404</v>
      </c>
      <c r="D367" s="6">
        <v>18.084078493606373</v>
      </c>
      <c r="E367" s="6">
        <v>28.310983611560413</v>
      </c>
    </row>
    <row r="368" spans="1:5" x14ac:dyDescent="0.25">
      <c r="A368" s="1">
        <v>367</v>
      </c>
      <c r="B368" s="4">
        <v>0.46180555555555558</v>
      </c>
      <c r="C368" s="6">
        <v>9.0457167271950443</v>
      </c>
      <c r="D368" s="6">
        <v>14.392864772484511</v>
      </c>
      <c r="E368" s="6">
        <v>23.438581499679557</v>
      </c>
    </row>
    <row r="369" spans="1:5" x14ac:dyDescent="0.25">
      <c r="A369" s="1">
        <v>368</v>
      </c>
      <c r="B369" s="4">
        <v>0.46249999999999997</v>
      </c>
      <c r="C369" s="6">
        <v>8.4053163243507178</v>
      </c>
      <c r="D369" s="6">
        <v>12.391613513595995</v>
      </c>
      <c r="E369" s="6">
        <v>20.796929837946713</v>
      </c>
    </row>
    <row r="370" spans="1:5" x14ac:dyDescent="0.25">
      <c r="A370" s="1">
        <v>369</v>
      </c>
      <c r="B370" s="4">
        <v>0.46458333333333335</v>
      </c>
      <c r="C370" s="6">
        <v>10.389019440290536</v>
      </c>
      <c r="D370" s="6">
        <v>18.590685750907927</v>
      </c>
      <c r="E370" s="6">
        <v>28.979705191198462</v>
      </c>
    </row>
    <row r="371" spans="1:5" x14ac:dyDescent="0.25">
      <c r="A371" s="1">
        <v>370</v>
      </c>
      <c r="B371" s="4">
        <v>0.46527777777777773</v>
      </c>
      <c r="C371" s="6">
        <v>13.716025269325847</v>
      </c>
      <c r="D371" s="6">
        <v>28.987578966643269</v>
      </c>
      <c r="E371" s="6">
        <v>42.703604235969117</v>
      </c>
    </row>
    <row r="372" spans="1:5" x14ac:dyDescent="0.25">
      <c r="A372" s="1">
        <v>371</v>
      </c>
      <c r="B372" s="4">
        <v>0.46597222222222201</v>
      </c>
      <c r="C372" s="6">
        <v>7.5066072573015532</v>
      </c>
      <c r="D372" s="6">
        <v>9.5831476790673538</v>
      </c>
      <c r="E372" s="6">
        <v>17.089754936368905</v>
      </c>
    </row>
    <row r="373" spans="1:5" x14ac:dyDescent="0.25">
      <c r="A373" s="1">
        <v>372</v>
      </c>
      <c r="B373" s="4">
        <v>0.46597222222222201</v>
      </c>
      <c r="C373" s="6">
        <v>12.003326517532884</v>
      </c>
      <c r="D373" s="6">
        <v>23.635395367290261</v>
      </c>
      <c r="E373" s="6">
        <v>35.638721884823141</v>
      </c>
    </row>
    <row r="374" spans="1:5" x14ac:dyDescent="0.25">
      <c r="A374" s="1">
        <v>373</v>
      </c>
      <c r="B374" s="4">
        <v>0.46597222222222223</v>
      </c>
      <c r="C374" s="6">
        <v>13.355662709433272</v>
      </c>
      <c r="D374" s="6">
        <v>27.861445966978973</v>
      </c>
      <c r="E374" s="6">
        <v>41.217108676412245</v>
      </c>
    </row>
    <row r="375" spans="1:5" x14ac:dyDescent="0.25">
      <c r="A375" s="1">
        <v>374</v>
      </c>
      <c r="B375" s="4">
        <v>0.46597222222222223</v>
      </c>
      <c r="C375" s="6">
        <v>11.426160466322825</v>
      </c>
      <c r="D375" s="6">
        <v>21.831751457258829</v>
      </c>
      <c r="E375" s="6">
        <v>33.257911923581652</v>
      </c>
    </row>
    <row r="376" spans="1:5" x14ac:dyDescent="0.25">
      <c r="A376" s="1">
        <v>375</v>
      </c>
      <c r="B376" s="4">
        <v>0.46597222222222223</v>
      </c>
      <c r="C376" s="6">
        <v>10.875850703451643</v>
      </c>
      <c r="D376" s="6">
        <v>20.112033448286386</v>
      </c>
      <c r="E376" s="6">
        <v>30.987884151738029</v>
      </c>
    </row>
    <row r="377" spans="1:5" x14ac:dyDescent="0.25">
      <c r="A377" s="1">
        <v>376</v>
      </c>
      <c r="B377" s="4">
        <v>0.46666666666666662</v>
      </c>
      <c r="C377" s="6">
        <v>11.412976470229193</v>
      </c>
      <c r="D377" s="6">
        <v>21.79055146946623</v>
      </c>
      <c r="E377" s="6">
        <v>33.203527939695419</v>
      </c>
    </row>
    <row r="378" spans="1:5" x14ac:dyDescent="0.25">
      <c r="A378" s="1">
        <v>377</v>
      </c>
      <c r="B378" s="4">
        <v>0.46736111111111112</v>
      </c>
      <c r="C378" s="6">
        <v>13.530961027863398</v>
      </c>
      <c r="D378" s="6">
        <v>28.409253212073121</v>
      </c>
      <c r="E378" s="6">
        <v>41.940214239936523</v>
      </c>
    </row>
    <row r="379" spans="1:5" x14ac:dyDescent="0.25">
      <c r="A379" s="1">
        <v>378</v>
      </c>
      <c r="B379" s="4">
        <v>0.4680555555555555</v>
      </c>
      <c r="C379" s="6">
        <v>14.827875606555375</v>
      </c>
      <c r="D379" s="6">
        <v>32.462111270485551</v>
      </c>
      <c r="E379" s="6">
        <v>47.289986877040924</v>
      </c>
    </row>
    <row r="380" spans="1:5" x14ac:dyDescent="0.25">
      <c r="A380" s="1">
        <v>379</v>
      </c>
      <c r="B380" s="4">
        <v>0.4680555555555555</v>
      </c>
      <c r="C380" s="6">
        <v>7.4648579363383893</v>
      </c>
      <c r="D380" s="6">
        <v>9.4526810510574659</v>
      </c>
      <c r="E380" s="6">
        <v>16.917538987395854</v>
      </c>
    </row>
    <row r="381" spans="1:5" x14ac:dyDescent="0.25">
      <c r="A381" s="1">
        <v>380</v>
      </c>
      <c r="B381" s="4">
        <v>0.46875</v>
      </c>
      <c r="C381" s="6">
        <v>9.5293740653706465</v>
      </c>
      <c r="D381" s="6">
        <v>15.904293954283272</v>
      </c>
      <c r="E381" s="6">
        <v>25.433668019653918</v>
      </c>
    </row>
    <row r="382" spans="1:5" x14ac:dyDescent="0.25">
      <c r="A382" s="1">
        <v>381</v>
      </c>
      <c r="B382" s="4">
        <v>0.4694444444444445</v>
      </c>
      <c r="C382" s="6">
        <v>14.733878597369305</v>
      </c>
      <c r="D382" s="6">
        <v>32.168370616779072</v>
      </c>
      <c r="E382" s="6">
        <v>46.902249214148377</v>
      </c>
    </row>
    <row r="383" spans="1:5" x14ac:dyDescent="0.25">
      <c r="A383" s="1">
        <v>382</v>
      </c>
      <c r="B383" s="4">
        <v>0.47013888888888888</v>
      </c>
      <c r="C383" s="6">
        <v>10.954222235786004</v>
      </c>
      <c r="D383" s="6">
        <v>20.356944486831264</v>
      </c>
      <c r="E383" s="6">
        <v>31.311166722617266</v>
      </c>
    </row>
    <row r="384" spans="1:5" x14ac:dyDescent="0.25">
      <c r="A384" s="1">
        <v>383</v>
      </c>
      <c r="B384" s="4">
        <v>0.47083333333333338</v>
      </c>
      <c r="C384" s="6">
        <v>12.709158604693748</v>
      </c>
      <c r="D384" s="6">
        <v>25.84112063966796</v>
      </c>
      <c r="E384" s="6">
        <v>38.550279244361704</v>
      </c>
    </row>
    <row r="385" spans="1:5" x14ac:dyDescent="0.25">
      <c r="A385" s="1">
        <v>384</v>
      </c>
      <c r="B385" s="4">
        <v>0.47083333333333338</v>
      </c>
      <c r="C385" s="6">
        <v>10.442243720816675</v>
      </c>
      <c r="D385" s="6">
        <v>18.75701162755211</v>
      </c>
      <c r="E385" s="6">
        <v>29.199255348368787</v>
      </c>
    </row>
    <row r="386" spans="1:5" x14ac:dyDescent="0.25">
      <c r="A386" s="1">
        <v>385</v>
      </c>
      <c r="B386" s="4">
        <v>0.47083333333333338</v>
      </c>
      <c r="C386" s="6">
        <v>9.5108188116092407</v>
      </c>
      <c r="D386" s="6">
        <v>15.846308786278879</v>
      </c>
      <c r="E386" s="6">
        <v>25.35712759788812</v>
      </c>
    </row>
    <row r="387" spans="1:5" x14ac:dyDescent="0.25">
      <c r="A387" s="1">
        <v>386</v>
      </c>
      <c r="B387" s="4">
        <v>0.47152777777777777</v>
      </c>
      <c r="C387" s="6">
        <v>11.715475936155279</v>
      </c>
      <c r="D387" s="6">
        <v>22.735862300485245</v>
      </c>
      <c r="E387" s="6">
        <v>34.451338236640524</v>
      </c>
    </row>
    <row r="388" spans="1:5" x14ac:dyDescent="0.25">
      <c r="A388" s="1">
        <v>387</v>
      </c>
      <c r="B388" s="4">
        <v>0.47152777777777777</v>
      </c>
      <c r="C388" s="6">
        <v>10.225440229499192</v>
      </c>
      <c r="D388" s="6">
        <v>18.07950071718497</v>
      </c>
      <c r="E388" s="6">
        <v>28.304940946684162</v>
      </c>
    </row>
    <row r="389" spans="1:5" x14ac:dyDescent="0.25">
      <c r="A389" s="1">
        <v>388</v>
      </c>
      <c r="B389" s="4">
        <v>0.47222222222222227</v>
      </c>
      <c r="C389" s="6">
        <v>9.2576372569963681</v>
      </c>
      <c r="D389" s="6">
        <v>15.055116428113649</v>
      </c>
      <c r="E389" s="6">
        <v>24.312753685110017</v>
      </c>
    </row>
    <row r="390" spans="1:5" x14ac:dyDescent="0.25">
      <c r="A390" s="1">
        <v>389</v>
      </c>
      <c r="B390" s="4">
        <v>0.47222222222222227</v>
      </c>
      <c r="C390" s="6">
        <v>10.673940244758446</v>
      </c>
      <c r="D390" s="6">
        <v>19.481063264870144</v>
      </c>
      <c r="E390" s="6">
        <v>30.155003509628592</v>
      </c>
    </row>
    <row r="391" spans="1:5" x14ac:dyDescent="0.25">
      <c r="A391" s="1">
        <v>390</v>
      </c>
      <c r="B391" s="4">
        <v>0.47222222222222227</v>
      </c>
      <c r="C391" s="6">
        <v>12.290444654683064</v>
      </c>
      <c r="D391" s="6">
        <v>24.532639545884578</v>
      </c>
      <c r="E391" s="6">
        <v>36.823084200567642</v>
      </c>
    </row>
    <row r="392" spans="1:5" x14ac:dyDescent="0.25">
      <c r="A392" s="1">
        <v>391</v>
      </c>
      <c r="B392" s="4">
        <v>0.47222222222222227</v>
      </c>
      <c r="C392" s="6">
        <v>13.638874477370525</v>
      </c>
      <c r="D392" s="6">
        <v>28.746482741782891</v>
      </c>
      <c r="E392" s="6">
        <v>42.38535721915342</v>
      </c>
    </row>
    <row r="393" spans="1:5" x14ac:dyDescent="0.25">
      <c r="A393" s="1">
        <v>392</v>
      </c>
      <c r="B393" s="4">
        <v>0.47291666666666665</v>
      </c>
      <c r="C393" s="6">
        <v>11.621478926969207</v>
      </c>
      <c r="D393" s="6">
        <v>22.442121646778773</v>
      </c>
      <c r="E393" s="6">
        <v>34.063600573747976</v>
      </c>
    </row>
    <row r="394" spans="1:5" x14ac:dyDescent="0.25">
      <c r="A394" s="1">
        <v>393</v>
      </c>
      <c r="B394" s="4">
        <v>0.47361111111111115</v>
      </c>
      <c r="C394" s="6">
        <v>9.7256691183202619</v>
      </c>
      <c r="D394" s="6">
        <v>16.517715994750816</v>
      </c>
      <c r="E394" s="6">
        <v>26.243385113071078</v>
      </c>
    </row>
    <row r="395" spans="1:5" x14ac:dyDescent="0.25">
      <c r="A395" s="1">
        <v>394</v>
      </c>
      <c r="B395" s="4">
        <v>0.47361111111111115</v>
      </c>
      <c r="C395" s="6">
        <v>8.8452711569566951</v>
      </c>
      <c r="D395" s="6">
        <v>13.766472365489669</v>
      </c>
      <c r="E395" s="6">
        <v>22.611743522446364</v>
      </c>
    </row>
    <row r="396" spans="1:5" x14ac:dyDescent="0.25">
      <c r="A396" s="1">
        <v>395</v>
      </c>
      <c r="B396" s="4">
        <v>0.47430555555555598</v>
      </c>
      <c r="C396" s="6">
        <v>14.421124912259284</v>
      </c>
      <c r="D396" s="6">
        <v>31.191015350810265</v>
      </c>
      <c r="E396" s="6">
        <v>45.612140263069548</v>
      </c>
    </row>
    <row r="397" spans="1:5" x14ac:dyDescent="0.25">
      <c r="A397" s="1">
        <v>396</v>
      </c>
      <c r="B397" s="4">
        <v>0.47499999999999998</v>
      </c>
      <c r="C397" s="6">
        <v>11.197882015442365</v>
      </c>
      <c r="D397" s="6">
        <v>21.11838129825739</v>
      </c>
      <c r="E397" s="6">
        <v>32.316263313699757</v>
      </c>
    </row>
    <row r="398" spans="1:5" x14ac:dyDescent="0.25">
      <c r="A398" s="1">
        <v>397</v>
      </c>
      <c r="B398" s="4">
        <v>0.47500000000000003</v>
      </c>
      <c r="C398" s="6">
        <v>13.428174687948241</v>
      </c>
      <c r="D398" s="6">
        <v>28.088045899838253</v>
      </c>
      <c r="E398" s="6">
        <v>41.516220587786492</v>
      </c>
    </row>
    <row r="399" spans="1:5" x14ac:dyDescent="0.25">
      <c r="A399" s="1">
        <v>398</v>
      </c>
      <c r="B399" s="4">
        <v>0.47638888888888892</v>
      </c>
      <c r="C399" s="6">
        <v>13.832972197637869</v>
      </c>
      <c r="D399" s="6">
        <v>29.353038117618336</v>
      </c>
      <c r="E399" s="6">
        <v>43.186010315256205</v>
      </c>
    </row>
    <row r="400" spans="1:5" x14ac:dyDescent="0.25">
      <c r="A400" s="1">
        <v>399</v>
      </c>
      <c r="B400" s="4">
        <v>0.47638888888888892</v>
      </c>
      <c r="C400" s="6">
        <v>9.00030518509476</v>
      </c>
      <c r="D400" s="6">
        <v>14.250953703421125</v>
      </c>
      <c r="E400" s="6">
        <v>23.251258888515885</v>
      </c>
    </row>
    <row r="401" spans="1:5" x14ac:dyDescent="0.25">
      <c r="A401" s="1">
        <v>400</v>
      </c>
      <c r="B401" s="4">
        <v>0.4777777777777778</v>
      </c>
      <c r="C401" s="6">
        <v>9.3494369335001686</v>
      </c>
      <c r="D401" s="6">
        <v>15.341990417188024</v>
      </c>
      <c r="E401" s="6">
        <v>24.691427350688194</v>
      </c>
    </row>
    <row r="402" spans="1:5" x14ac:dyDescent="0.25">
      <c r="A402" s="1">
        <v>401</v>
      </c>
      <c r="B402" s="4">
        <v>0.4777777777777778</v>
      </c>
      <c r="C402" s="6">
        <v>9.7600939970091858</v>
      </c>
      <c r="D402" s="6">
        <v>16.625293740653706</v>
      </c>
      <c r="E402" s="6">
        <v>26.385387737662892</v>
      </c>
    </row>
    <row r="403" spans="1:5" x14ac:dyDescent="0.25">
      <c r="A403" s="1">
        <v>402</v>
      </c>
      <c r="B403" s="4">
        <v>0.47847222222222219</v>
      </c>
      <c r="C403" s="6">
        <v>11.118045594653157</v>
      </c>
      <c r="D403" s="6">
        <v>20.868892483291116</v>
      </c>
      <c r="E403" s="6">
        <v>31.986938077944274</v>
      </c>
    </row>
    <row r="404" spans="1:5" x14ac:dyDescent="0.25">
      <c r="A404" s="1">
        <v>403</v>
      </c>
      <c r="B404" s="4">
        <v>0.47916666666666669</v>
      </c>
      <c r="C404" s="6">
        <v>14.380108035523545</v>
      </c>
      <c r="D404" s="6">
        <v>31.062837611011076</v>
      </c>
      <c r="E404" s="6">
        <v>45.442945646534625</v>
      </c>
    </row>
    <row r="405" spans="1:5" x14ac:dyDescent="0.25">
      <c r="A405" s="1">
        <v>404</v>
      </c>
      <c r="B405" s="4">
        <v>0.47916666666666669</v>
      </c>
      <c r="C405" s="6">
        <v>13.270943327127902</v>
      </c>
      <c r="D405" s="6">
        <v>27.596697897274698</v>
      </c>
      <c r="E405" s="6">
        <v>40.867641224402604</v>
      </c>
    </row>
    <row r="406" spans="1:5" x14ac:dyDescent="0.25">
      <c r="A406" s="1">
        <v>405</v>
      </c>
      <c r="B406" s="4">
        <v>0.47986111111111113</v>
      </c>
      <c r="C406" s="6">
        <v>14.516098513748588</v>
      </c>
      <c r="D406" s="6">
        <v>31.487807855464339</v>
      </c>
      <c r="E406" s="6">
        <v>46.003906369212928</v>
      </c>
    </row>
    <row r="407" spans="1:5" x14ac:dyDescent="0.25">
      <c r="A407" s="1">
        <v>406</v>
      </c>
      <c r="B407" s="4">
        <v>0.47986111111111113</v>
      </c>
      <c r="C407" s="6">
        <v>13.18085268715476</v>
      </c>
      <c r="D407" s="6">
        <v>27.315164647358625</v>
      </c>
      <c r="E407" s="6">
        <v>40.496017334513382</v>
      </c>
    </row>
    <row r="408" spans="1:5" x14ac:dyDescent="0.25">
      <c r="A408" s="1">
        <v>407</v>
      </c>
      <c r="B408" s="4">
        <v>0.48055555555555557</v>
      </c>
      <c r="C408" s="6">
        <v>9.5291299172948385</v>
      </c>
      <c r="D408" s="6">
        <v>15.903530991546372</v>
      </c>
      <c r="E408" s="6">
        <v>25.432660908841211</v>
      </c>
    </row>
    <row r="409" spans="1:5" x14ac:dyDescent="0.25">
      <c r="A409" s="1">
        <v>408</v>
      </c>
      <c r="B409" s="4">
        <v>0.48055555555555557</v>
      </c>
      <c r="C409" s="6">
        <v>8.8264717551194796</v>
      </c>
      <c r="D409" s="6">
        <v>13.707724234748376</v>
      </c>
      <c r="E409" s="6">
        <v>22.534195989867854</v>
      </c>
    </row>
    <row r="410" spans="1:5" x14ac:dyDescent="0.25">
      <c r="A410" s="1">
        <v>409</v>
      </c>
      <c r="B410" s="4">
        <v>0.48194444444444445</v>
      </c>
      <c r="C410" s="6">
        <v>9.7942747276223034</v>
      </c>
      <c r="D410" s="6">
        <v>16.732108523819697</v>
      </c>
      <c r="E410" s="6">
        <v>26.526383251441999</v>
      </c>
    </row>
    <row r="411" spans="1:5" x14ac:dyDescent="0.25">
      <c r="A411" s="1">
        <v>410</v>
      </c>
      <c r="B411" s="4">
        <v>0.48333333333333334</v>
      </c>
      <c r="C411" s="6">
        <v>10.650502029480879</v>
      </c>
      <c r="D411" s="6">
        <v>19.407818842127753</v>
      </c>
      <c r="E411" s="6">
        <v>30.058320871608633</v>
      </c>
    </row>
    <row r="412" spans="1:5" x14ac:dyDescent="0.25">
      <c r="A412" s="1">
        <v>411</v>
      </c>
      <c r="B412" s="4">
        <v>0.48333333333333334</v>
      </c>
      <c r="C412" s="6">
        <v>7.7834711752677999</v>
      </c>
      <c r="D412" s="6">
        <v>10.448347422711874</v>
      </c>
      <c r="E412" s="6">
        <v>18.231818597979675</v>
      </c>
    </row>
    <row r="413" spans="1:5" x14ac:dyDescent="0.25">
      <c r="A413" s="1">
        <v>412</v>
      </c>
      <c r="B413" s="4">
        <v>0.48402777777777778</v>
      </c>
      <c r="C413" s="6">
        <v>12.33951841792047</v>
      </c>
      <c r="D413" s="6">
        <v>24.685995056001467</v>
      </c>
      <c r="E413" s="6">
        <v>37.025513473921933</v>
      </c>
    </row>
    <row r="414" spans="1:5" x14ac:dyDescent="0.25">
      <c r="A414" s="1">
        <v>413</v>
      </c>
      <c r="B414" s="4">
        <v>0.48472222222222222</v>
      </c>
      <c r="C414" s="6">
        <v>13.629352702414014</v>
      </c>
      <c r="D414" s="6">
        <v>28.716727195043795</v>
      </c>
      <c r="E414" s="6">
        <v>42.346079897457813</v>
      </c>
    </row>
    <row r="415" spans="1:5" x14ac:dyDescent="0.25">
      <c r="A415" s="1">
        <v>414</v>
      </c>
      <c r="B415" s="4">
        <v>0.48472222222222222</v>
      </c>
      <c r="C415" s="6">
        <v>8.4141056550798066</v>
      </c>
      <c r="D415" s="6">
        <v>12.419080172124392</v>
      </c>
      <c r="E415" s="6">
        <v>20.833185827204197</v>
      </c>
    </row>
    <row r="416" spans="1:5" x14ac:dyDescent="0.25">
      <c r="A416" s="1">
        <v>415</v>
      </c>
      <c r="B416" s="4">
        <v>0.48541666666666666</v>
      </c>
      <c r="C416" s="6">
        <v>13.51631214331492</v>
      </c>
      <c r="D416" s="6">
        <v>28.363475447859127</v>
      </c>
      <c r="E416" s="6">
        <v>41.87978759117405</v>
      </c>
    </row>
    <row r="417" spans="1:5" x14ac:dyDescent="0.25">
      <c r="A417" s="1">
        <v>416</v>
      </c>
      <c r="B417" s="4">
        <v>0.48541666666666666</v>
      </c>
      <c r="C417" s="6">
        <v>13.586138492996003</v>
      </c>
      <c r="D417" s="6">
        <v>28.581682790612508</v>
      </c>
      <c r="E417" s="6">
        <v>42.167821283608511</v>
      </c>
    </row>
    <row r="418" spans="1:5" x14ac:dyDescent="0.25">
      <c r="A418" s="1">
        <v>417</v>
      </c>
      <c r="B418" s="4">
        <v>0.4861111111111111</v>
      </c>
      <c r="C418" s="6">
        <v>12.009186071352275</v>
      </c>
      <c r="D418" s="6">
        <v>23.653706472975859</v>
      </c>
      <c r="E418" s="6">
        <v>35.66289254432813</v>
      </c>
    </row>
    <row r="419" spans="1:5" x14ac:dyDescent="0.25">
      <c r="A419" s="1">
        <v>418</v>
      </c>
      <c r="B419" s="4">
        <v>0.4861111111111111</v>
      </c>
      <c r="C419" s="6">
        <v>10.556260872219001</v>
      </c>
      <c r="D419" s="6">
        <v>19.113315225684378</v>
      </c>
      <c r="E419" s="6">
        <v>29.669576097903381</v>
      </c>
    </row>
    <row r="420" spans="1:5" x14ac:dyDescent="0.25">
      <c r="A420" s="1">
        <v>419</v>
      </c>
      <c r="B420" s="4">
        <v>0.48749999999999999</v>
      </c>
      <c r="C420" s="6">
        <v>12.32120731223487</v>
      </c>
      <c r="D420" s="6">
        <v>24.62877285073397</v>
      </c>
      <c r="E420" s="6">
        <v>36.949980162968842</v>
      </c>
    </row>
    <row r="421" spans="1:5" x14ac:dyDescent="0.25">
      <c r="A421" s="1">
        <v>420</v>
      </c>
      <c r="B421" s="4">
        <v>0.48749999999999999</v>
      </c>
      <c r="C421" s="6">
        <v>10.240577410199286</v>
      </c>
      <c r="D421" s="6">
        <v>18.126804406872768</v>
      </c>
      <c r="E421" s="6">
        <v>28.367381817072054</v>
      </c>
    </row>
    <row r="422" spans="1:5" x14ac:dyDescent="0.25">
      <c r="A422" s="1">
        <v>421</v>
      </c>
      <c r="B422" s="4">
        <v>0.48749999999999999</v>
      </c>
      <c r="C422" s="6">
        <v>8.5391094698934911</v>
      </c>
      <c r="D422" s="6">
        <v>12.809717093417158</v>
      </c>
      <c r="E422" s="6">
        <v>21.348826563310649</v>
      </c>
    </row>
    <row r="423" spans="1:5" x14ac:dyDescent="0.25">
      <c r="A423" s="1">
        <v>422</v>
      </c>
      <c r="B423" s="4">
        <v>0.48819444444444443</v>
      </c>
      <c r="C423" s="6">
        <v>12.375408185064241</v>
      </c>
      <c r="D423" s="6">
        <v>24.798150578325753</v>
      </c>
      <c r="E423" s="6">
        <v>37.173558763389991</v>
      </c>
    </row>
    <row r="424" spans="1:5" x14ac:dyDescent="0.25">
      <c r="A424" s="1">
        <v>423</v>
      </c>
      <c r="B424" s="4">
        <v>0.48958333333333331</v>
      </c>
      <c r="C424" s="6">
        <v>11.964262825403608</v>
      </c>
      <c r="D424" s="6">
        <v>23.513321329386272</v>
      </c>
      <c r="E424" s="6">
        <v>35.477584154789881</v>
      </c>
    </row>
    <row r="425" spans="1:5" x14ac:dyDescent="0.25">
      <c r="A425" s="1">
        <v>424</v>
      </c>
      <c r="B425" s="4">
        <v>0.48958333333333331</v>
      </c>
      <c r="C425" s="6">
        <v>10.025971251564073</v>
      </c>
      <c r="D425" s="6">
        <v>17.456160161137731</v>
      </c>
      <c r="E425" s="6">
        <v>27.482131412701804</v>
      </c>
    </row>
    <row r="426" spans="1:5" x14ac:dyDescent="0.25">
      <c r="A426" s="1">
        <v>425</v>
      </c>
      <c r="B426" s="4">
        <v>0.4909722222222222</v>
      </c>
      <c r="C426" s="6">
        <v>10.992553483687857</v>
      </c>
      <c r="D426" s="6">
        <v>20.476729636524553</v>
      </c>
      <c r="E426" s="6">
        <v>31.46928312021241</v>
      </c>
    </row>
    <row r="427" spans="1:5" x14ac:dyDescent="0.25">
      <c r="A427" s="1">
        <v>426</v>
      </c>
      <c r="B427" s="4">
        <v>0.4909722222222222</v>
      </c>
      <c r="C427" s="6">
        <v>13.727988525040438</v>
      </c>
      <c r="D427" s="6">
        <v>29.024964140751365</v>
      </c>
      <c r="E427" s="6">
        <v>42.752952665791803</v>
      </c>
    </row>
    <row r="428" spans="1:5" x14ac:dyDescent="0.25">
      <c r="A428" s="1">
        <v>427</v>
      </c>
      <c r="B428" s="4">
        <v>0.4909722222222222</v>
      </c>
      <c r="C428" s="6">
        <v>11.348277230140081</v>
      </c>
      <c r="D428" s="6">
        <v>21.588366344187747</v>
      </c>
      <c r="E428" s="6">
        <v>32.936643574327832</v>
      </c>
    </row>
    <row r="429" spans="1:5" x14ac:dyDescent="0.25">
      <c r="A429" s="1">
        <v>428</v>
      </c>
      <c r="B429" s="4">
        <v>0.4916666666666667</v>
      </c>
      <c r="C429" s="6">
        <v>8.8157292397839289</v>
      </c>
      <c r="D429" s="6">
        <v>13.674153874324777</v>
      </c>
      <c r="E429" s="6">
        <v>22.489883114108707</v>
      </c>
    </row>
    <row r="430" spans="1:5" x14ac:dyDescent="0.25">
      <c r="A430" s="1">
        <v>429</v>
      </c>
      <c r="B430" s="4">
        <v>0.4916666666666667</v>
      </c>
      <c r="C430" s="6">
        <v>10.0022888882107</v>
      </c>
      <c r="D430" s="6">
        <v>17.382152775658437</v>
      </c>
      <c r="E430" s="6">
        <v>27.384441663869136</v>
      </c>
    </row>
    <row r="431" spans="1:5" x14ac:dyDescent="0.25">
      <c r="A431" s="1">
        <v>430</v>
      </c>
      <c r="B431" s="4">
        <v>0.49236111111111108</v>
      </c>
      <c r="C431" s="6">
        <v>7.951689199499496</v>
      </c>
      <c r="D431" s="6">
        <v>10.974028748435927</v>
      </c>
      <c r="E431" s="6">
        <v>18.925717947935425</v>
      </c>
    </row>
    <row r="432" spans="1:5" x14ac:dyDescent="0.25">
      <c r="A432" s="1">
        <v>431</v>
      </c>
      <c r="B432" s="4">
        <v>0.49236111111111108</v>
      </c>
      <c r="C432" s="6">
        <v>10.744499038666952</v>
      </c>
      <c r="D432" s="6">
        <v>19.701559495834225</v>
      </c>
      <c r="E432" s="6">
        <v>30.446058534501176</v>
      </c>
    </row>
    <row r="433" spans="1:5" x14ac:dyDescent="0.25">
      <c r="A433" s="1">
        <v>432</v>
      </c>
      <c r="B433" s="4">
        <v>0.49374999999999997</v>
      </c>
      <c r="C433" s="6">
        <v>12.939634388256477</v>
      </c>
      <c r="D433" s="6">
        <v>26.561357463301491</v>
      </c>
      <c r="E433" s="6">
        <v>39.50099185155797</v>
      </c>
    </row>
    <row r="434" spans="1:5" x14ac:dyDescent="0.25">
      <c r="A434" s="1">
        <v>433</v>
      </c>
      <c r="B434" s="4">
        <v>0.49374999999999997</v>
      </c>
      <c r="C434" s="6">
        <v>9.145817438276314</v>
      </c>
      <c r="D434" s="6">
        <v>14.705679494613483</v>
      </c>
      <c r="E434" s="6">
        <v>23.851496932889795</v>
      </c>
    </row>
    <row r="435" spans="1:5" x14ac:dyDescent="0.25">
      <c r="A435" s="1">
        <v>434</v>
      </c>
      <c r="B435" s="4">
        <v>0.49444444444444446</v>
      </c>
      <c r="C435" s="6">
        <v>8.6167485580004275</v>
      </c>
      <c r="D435" s="6">
        <v>13.052339243751335</v>
      </c>
      <c r="E435" s="6">
        <v>21.669087801751765</v>
      </c>
    </row>
    <row r="436" spans="1:5" x14ac:dyDescent="0.25">
      <c r="A436" s="1">
        <v>435</v>
      </c>
      <c r="B436" s="4">
        <v>0.49513888888888885</v>
      </c>
      <c r="C436" s="6">
        <v>12.540452284310433</v>
      </c>
      <c r="D436" s="6">
        <v>25.313913388470105</v>
      </c>
      <c r="E436" s="6">
        <v>37.854365672780538</v>
      </c>
    </row>
    <row r="437" spans="1:5" x14ac:dyDescent="0.25">
      <c r="A437" s="1">
        <v>436</v>
      </c>
      <c r="B437" s="4">
        <v>0.49513888888888885</v>
      </c>
      <c r="C437" s="6">
        <v>9.9427167577135531</v>
      </c>
      <c r="D437" s="6">
        <v>17.195989867854856</v>
      </c>
      <c r="E437" s="6">
        <v>27.13870662556841</v>
      </c>
    </row>
    <row r="438" spans="1:5" x14ac:dyDescent="0.25">
      <c r="A438" s="1">
        <v>437</v>
      </c>
      <c r="B438" s="4">
        <v>0.49513888888888902</v>
      </c>
      <c r="C438" s="6">
        <v>9.6668294320505392</v>
      </c>
      <c r="D438" s="6">
        <v>16.333841975157934</v>
      </c>
      <c r="E438" s="6">
        <v>26.000671407208472</v>
      </c>
    </row>
    <row r="439" spans="1:5" x14ac:dyDescent="0.25">
      <c r="A439" s="1">
        <v>438</v>
      </c>
      <c r="B439" s="4">
        <v>0.49583333333333335</v>
      </c>
      <c r="C439" s="6">
        <v>12.354899746696372</v>
      </c>
      <c r="D439" s="6">
        <v>24.734061708426161</v>
      </c>
      <c r="E439" s="6">
        <v>37.088961455122529</v>
      </c>
    </row>
    <row r="440" spans="1:5" x14ac:dyDescent="0.25">
      <c r="A440" s="1">
        <v>439</v>
      </c>
      <c r="B440" s="4">
        <v>0.49583333333333335</v>
      </c>
      <c r="C440" s="6">
        <v>13.752159184545427</v>
      </c>
      <c r="D440" s="6">
        <v>29.100497451704459</v>
      </c>
      <c r="E440" s="6">
        <v>42.85265663624989</v>
      </c>
    </row>
    <row r="441" spans="1:5" x14ac:dyDescent="0.25">
      <c r="A441" s="1">
        <v>440</v>
      </c>
      <c r="B441" s="4">
        <v>0.49652777777777773</v>
      </c>
      <c r="C441" s="6">
        <v>12.046784875026702</v>
      </c>
      <c r="D441" s="6">
        <v>23.771202734458448</v>
      </c>
      <c r="E441" s="6">
        <v>35.817987609485151</v>
      </c>
    </row>
    <row r="442" spans="1:5" x14ac:dyDescent="0.25">
      <c r="A442" s="1">
        <v>441</v>
      </c>
      <c r="B442" s="4">
        <v>0.49791666666666662</v>
      </c>
      <c r="C442" s="6">
        <v>9.0903958250679047</v>
      </c>
      <c r="D442" s="6">
        <v>14.532486953337198</v>
      </c>
      <c r="E442" s="6">
        <v>23.622882778405103</v>
      </c>
    </row>
    <row r="443" spans="1:5" x14ac:dyDescent="0.25">
      <c r="A443" s="1">
        <v>442</v>
      </c>
      <c r="B443" s="4">
        <v>0.5</v>
      </c>
      <c r="C443" s="6">
        <v>8.0156559953611861</v>
      </c>
      <c r="D443" s="6">
        <v>11.173924985503708</v>
      </c>
      <c r="E443" s="6">
        <v>19.189580980864896</v>
      </c>
    </row>
    <row r="444" spans="1:5" x14ac:dyDescent="0.25">
      <c r="A444" s="1">
        <v>443</v>
      </c>
      <c r="B444" s="4">
        <v>0.5</v>
      </c>
      <c r="C444" s="6">
        <v>11.551896725363934</v>
      </c>
      <c r="D444" s="6">
        <v>22.224677266762292</v>
      </c>
      <c r="E444" s="6">
        <v>33.776573992126224</v>
      </c>
    </row>
    <row r="445" spans="1:5" x14ac:dyDescent="0.25">
      <c r="A445" s="1">
        <v>444</v>
      </c>
      <c r="B445" s="4">
        <v>0.5</v>
      </c>
      <c r="C445" s="6">
        <v>12.56633198034608</v>
      </c>
      <c r="D445" s="6">
        <v>25.394787438581499</v>
      </c>
      <c r="E445" s="6">
        <v>37.961119418927581</v>
      </c>
    </row>
    <row r="446" spans="1:5" x14ac:dyDescent="0.25">
      <c r="A446" s="1">
        <v>445</v>
      </c>
      <c r="B446" s="4">
        <v>0.50069444444444444</v>
      </c>
      <c r="C446" s="6">
        <v>12.978453932309947</v>
      </c>
      <c r="D446" s="6">
        <v>26.68266853846858</v>
      </c>
      <c r="E446" s="6">
        <v>39.661122470778523</v>
      </c>
    </row>
    <row r="447" spans="1:5" x14ac:dyDescent="0.25">
      <c r="A447" s="1">
        <v>446</v>
      </c>
      <c r="B447" s="4">
        <v>0.50069444444444444</v>
      </c>
      <c r="C447" s="6">
        <v>10.403180028687398</v>
      </c>
      <c r="D447" s="6">
        <v>18.634937589648121</v>
      </c>
      <c r="E447" s="6">
        <v>29.038117618335519</v>
      </c>
    </row>
    <row r="448" spans="1:5" x14ac:dyDescent="0.25">
      <c r="A448" s="1">
        <v>447</v>
      </c>
      <c r="B448" s="4">
        <v>0.50069444444444444</v>
      </c>
      <c r="C448" s="6">
        <v>7.0632343516342662</v>
      </c>
      <c r="D448" s="6">
        <v>8.1976073488570815</v>
      </c>
      <c r="E448" s="6">
        <v>15.260841700491348</v>
      </c>
    </row>
    <row r="449" spans="1:5" x14ac:dyDescent="0.25">
      <c r="A449" s="1">
        <v>448</v>
      </c>
      <c r="B449" s="4">
        <v>0.50138888888888899</v>
      </c>
      <c r="C449" s="6">
        <v>11.525528733176671</v>
      </c>
      <c r="D449" s="6">
        <v>22.142277291177102</v>
      </c>
      <c r="E449" s="6">
        <v>33.667806024353773</v>
      </c>
    </row>
    <row r="450" spans="1:5" x14ac:dyDescent="0.25">
      <c r="A450" s="1">
        <v>449</v>
      </c>
      <c r="B450" s="4">
        <v>0.50208333333333299</v>
      </c>
      <c r="C450" s="6">
        <v>7.0734885708182009</v>
      </c>
      <c r="D450" s="6">
        <v>8.2296517838068795</v>
      </c>
      <c r="E450" s="6">
        <v>15.30314035462508</v>
      </c>
    </row>
    <row r="451" spans="1:5" x14ac:dyDescent="0.25">
      <c r="A451" s="1">
        <v>450</v>
      </c>
      <c r="B451" s="4">
        <v>0.50277777777777799</v>
      </c>
      <c r="C451" s="6">
        <v>12.839045381023592</v>
      </c>
      <c r="D451" s="6">
        <v>26.247016815698721</v>
      </c>
      <c r="E451" s="6">
        <v>39.08606219672231</v>
      </c>
    </row>
    <row r="452" spans="1:5" x14ac:dyDescent="0.25">
      <c r="A452" s="1">
        <v>451</v>
      </c>
      <c r="B452" s="4">
        <v>0.50347222222222199</v>
      </c>
      <c r="C452" s="6">
        <v>12.669850764488661</v>
      </c>
      <c r="D452" s="6">
        <v>25.718283639027067</v>
      </c>
      <c r="E452" s="6">
        <v>38.388134403515728</v>
      </c>
    </row>
    <row r="453" spans="1:5" x14ac:dyDescent="0.25">
      <c r="A453" s="1">
        <v>452</v>
      </c>
      <c r="B453" s="4">
        <v>0.50347222222222221</v>
      </c>
      <c r="C453" s="6">
        <v>14.730704672383801</v>
      </c>
      <c r="D453" s="6">
        <v>32.158452101199373</v>
      </c>
      <c r="E453" s="6">
        <v>46.889156773583174</v>
      </c>
    </row>
    <row r="454" spans="1:5" x14ac:dyDescent="0.25">
      <c r="A454" s="1">
        <v>453</v>
      </c>
      <c r="B454" s="4">
        <v>0.50347222222222221</v>
      </c>
      <c r="C454" s="6">
        <v>9.087221900082401</v>
      </c>
      <c r="D454" s="6">
        <v>14.522568437757499</v>
      </c>
      <c r="E454" s="6">
        <v>23.6097903378399</v>
      </c>
    </row>
    <row r="455" spans="1:5" x14ac:dyDescent="0.25">
      <c r="A455" s="1">
        <v>454</v>
      </c>
      <c r="B455" s="4">
        <v>0.50416666666666665</v>
      </c>
      <c r="C455" s="6">
        <v>12.803155613879818</v>
      </c>
      <c r="D455" s="6">
        <v>26.134861293374431</v>
      </c>
      <c r="E455" s="6">
        <v>38.938016907254251</v>
      </c>
    </row>
    <row r="456" spans="1:5" x14ac:dyDescent="0.25">
      <c r="A456" s="1">
        <v>455</v>
      </c>
      <c r="B456" s="4">
        <v>0.50416666666666665</v>
      </c>
      <c r="C456" s="6">
        <v>8.0908536027100446</v>
      </c>
      <c r="D456" s="6">
        <v>11.408917508468887</v>
      </c>
      <c r="E456" s="6">
        <v>19.49977111117893</v>
      </c>
    </row>
    <row r="457" spans="1:5" x14ac:dyDescent="0.25">
      <c r="A457" s="1">
        <v>456</v>
      </c>
      <c r="B457" s="4">
        <v>0.50416666666666698</v>
      </c>
      <c r="C457" s="6">
        <v>10.543076876125371</v>
      </c>
      <c r="D457" s="6">
        <v>19.072115237891779</v>
      </c>
      <c r="E457" s="6">
        <v>29.615192114017148</v>
      </c>
    </row>
    <row r="458" spans="1:5" x14ac:dyDescent="0.25">
      <c r="A458" s="1">
        <v>457</v>
      </c>
      <c r="B458" s="4">
        <v>0.50486111111111098</v>
      </c>
      <c r="C458" s="6">
        <v>11.37488937040315</v>
      </c>
      <c r="D458" s="6">
        <v>21.671529282509844</v>
      </c>
      <c r="E458" s="6">
        <v>33.04641865291299</v>
      </c>
    </row>
    <row r="459" spans="1:5" x14ac:dyDescent="0.25">
      <c r="A459" s="1">
        <v>458</v>
      </c>
      <c r="B459" s="4">
        <v>0.50486111111111109</v>
      </c>
      <c r="C459" s="6">
        <v>12.904477065340128</v>
      </c>
      <c r="D459" s="6">
        <v>26.451490829187904</v>
      </c>
      <c r="E459" s="6">
        <v>39.355967894528035</v>
      </c>
    </row>
    <row r="460" spans="1:5" x14ac:dyDescent="0.25">
      <c r="A460" s="1">
        <v>459</v>
      </c>
      <c r="B460" s="4">
        <v>0.50555555555555554</v>
      </c>
      <c r="C460" s="6">
        <v>10.472029786065249</v>
      </c>
      <c r="D460" s="6">
        <v>18.850093081453899</v>
      </c>
      <c r="E460" s="6">
        <v>29.322122867519148</v>
      </c>
    </row>
    <row r="461" spans="1:5" x14ac:dyDescent="0.25">
      <c r="A461" s="1">
        <v>460</v>
      </c>
      <c r="B461" s="4">
        <v>0.50555555555555554</v>
      </c>
      <c r="C461" s="6">
        <v>12.609057893612476</v>
      </c>
      <c r="D461" s="6">
        <v>25.528305917538987</v>
      </c>
      <c r="E461" s="6">
        <v>38.137363811151459</v>
      </c>
    </row>
    <row r="462" spans="1:5" x14ac:dyDescent="0.25">
      <c r="A462" s="1">
        <v>461</v>
      </c>
      <c r="B462" s="4">
        <v>0.50555555555555598</v>
      </c>
      <c r="C462" s="6">
        <v>13.754112369151891</v>
      </c>
      <c r="D462" s="6">
        <v>29.106601153599659</v>
      </c>
      <c r="E462" s="6">
        <v>42.860713522751553</v>
      </c>
    </row>
    <row r="463" spans="1:5" x14ac:dyDescent="0.25">
      <c r="A463" s="1">
        <v>462</v>
      </c>
      <c r="B463" s="4">
        <v>0.50624999999999998</v>
      </c>
      <c r="C463" s="6">
        <v>7.4289681691946168</v>
      </c>
      <c r="D463" s="6">
        <v>9.3405255287331777</v>
      </c>
      <c r="E463" s="6">
        <v>16.769493697927793</v>
      </c>
    </row>
    <row r="464" spans="1:5" x14ac:dyDescent="0.25">
      <c r="A464" s="1">
        <v>463</v>
      </c>
      <c r="B464" s="4">
        <v>0.50624999999999998</v>
      </c>
      <c r="C464" s="6">
        <v>11.741355632190924</v>
      </c>
      <c r="D464" s="6">
        <v>22.816736350596639</v>
      </c>
      <c r="E464" s="6">
        <v>34.558091982787559</v>
      </c>
    </row>
    <row r="465" spans="1:5" x14ac:dyDescent="0.25">
      <c r="A465" s="1">
        <v>464</v>
      </c>
      <c r="B465" s="4">
        <v>0.50694444444444398</v>
      </c>
      <c r="C465" s="6">
        <v>12.787530137028106</v>
      </c>
      <c r="D465" s="6">
        <v>26.086031678212837</v>
      </c>
      <c r="E465" s="6">
        <v>38.873561815240947</v>
      </c>
    </row>
    <row r="466" spans="1:5" x14ac:dyDescent="0.25">
      <c r="A466" s="1">
        <v>465</v>
      </c>
      <c r="B466" s="4">
        <v>0.50763888888888897</v>
      </c>
      <c r="C466" s="6">
        <v>13.71211890011292</v>
      </c>
      <c r="D466" s="6">
        <v>28.975371562852871</v>
      </c>
      <c r="E466" s="6">
        <v>42.687490462965791</v>
      </c>
    </row>
    <row r="467" spans="1:5" x14ac:dyDescent="0.25">
      <c r="A467" s="1">
        <v>466</v>
      </c>
      <c r="B467" s="4">
        <v>0.50763888888888897</v>
      </c>
      <c r="C467" s="6">
        <v>8.7148960844752352</v>
      </c>
      <c r="D467" s="6">
        <v>13.359050263985107</v>
      </c>
      <c r="E467" s="6">
        <v>22.073946348460343</v>
      </c>
    </row>
    <row r="468" spans="1:5" x14ac:dyDescent="0.25">
      <c r="A468" s="1">
        <v>467</v>
      </c>
      <c r="B468" s="4">
        <v>0.50833333333333297</v>
      </c>
      <c r="C468" s="6">
        <v>12.482100894192328</v>
      </c>
      <c r="D468" s="6">
        <v>25.131565294351024</v>
      </c>
      <c r="E468" s="6">
        <v>37.613666188543348</v>
      </c>
    </row>
    <row r="469" spans="1:5" x14ac:dyDescent="0.25">
      <c r="A469" s="1">
        <v>468</v>
      </c>
      <c r="B469" s="4">
        <v>0.5083333333333333</v>
      </c>
      <c r="C469" s="6">
        <v>12.536301767021698</v>
      </c>
      <c r="D469" s="6">
        <v>25.300943021942807</v>
      </c>
      <c r="E469" s="6">
        <v>37.837244788964504</v>
      </c>
    </row>
    <row r="470" spans="1:5" x14ac:dyDescent="0.25">
      <c r="A470" s="1">
        <v>469</v>
      </c>
      <c r="B470" s="4">
        <v>0.50902777777777797</v>
      </c>
      <c r="C470" s="6">
        <v>9.2551957762382884</v>
      </c>
      <c r="D470" s="6">
        <v>15.04748680074465</v>
      </c>
      <c r="E470" s="6">
        <v>24.302682576982939</v>
      </c>
    </row>
    <row r="471" spans="1:5" x14ac:dyDescent="0.25">
      <c r="A471" s="1">
        <v>470</v>
      </c>
      <c r="B471" s="4">
        <v>0.50972222222222197</v>
      </c>
      <c r="C471" s="6">
        <v>11.606830042420729</v>
      </c>
      <c r="D471" s="6">
        <v>22.396343882564775</v>
      </c>
      <c r="E471" s="6">
        <v>34.003173924985504</v>
      </c>
    </row>
    <row r="472" spans="1:5" x14ac:dyDescent="0.25">
      <c r="A472" s="1">
        <v>471</v>
      </c>
      <c r="B472" s="4">
        <v>0.51041666666666663</v>
      </c>
      <c r="C472" s="6">
        <v>9.5699026459547714</v>
      </c>
      <c r="D472" s="6">
        <v>16.03094576860866</v>
      </c>
      <c r="E472" s="6">
        <v>25.60084841456343</v>
      </c>
    </row>
    <row r="473" spans="1:5" x14ac:dyDescent="0.25">
      <c r="A473" s="1">
        <v>472</v>
      </c>
      <c r="B473" s="4">
        <v>0.51041666666666696</v>
      </c>
      <c r="C473" s="6">
        <v>8.9978637043366803</v>
      </c>
      <c r="D473" s="6">
        <v>14.243324076052126</v>
      </c>
      <c r="E473" s="6">
        <v>23.241187780388806</v>
      </c>
    </row>
    <row r="474" spans="1:5" x14ac:dyDescent="0.25">
      <c r="A474" s="1">
        <v>473</v>
      </c>
      <c r="B474" s="4">
        <v>0.51111111111111096</v>
      </c>
      <c r="C474" s="6">
        <v>9.6475417340617078</v>
      </c>
      <c r="D474" s="6">
        <v>16.273567918942838</v>
      </c>
      <c r="E474" s="6">
        <v>25.921109653004546</v>
      </c>
    </row>
    <row r="475" spans="1:5" x14ac:dyDescent="0.25">
      <c r="A475" s="1">
        <v>474</v>
      </c>
      <c r="B475" s="4">
        <v>0.51111111111111118</v>
      </c>
      <c r="C475" s="6">
        <v>14.238502151554918</v>
      </c>
      <c r="D475" s="6">
        <v>30.620319223609119</v>
      </c>
      <c r="E475" s="6">
        <v>44.858821375164041</v>
      </c>
    </row>
    <row r="476" spans="1:5" x14ac:dyDescent="0.25">
      <c r="A476" s="1">
        <v>475</v>
      </c>
      <c r="B476" s="4">
        <v>0.51180555555555596</v>
      </c>
      <c r="C476" s="6">
        <v>14.826654866176336</v>
      </c>
      <c r="D476" s="6">
        <v>32.458296456801051</v>
      </c>
      <c r="E476" s="6">
        <v>47.284951322977385</v>
      </c>
    </row>
    <row r="477" spans="1:5" x14ac:dyDescent="0.25">
      <c r="A477" s="1">
        <v>476</v>
      </c>
      <c r="B477" s="4">
        <v>0.51249999999999996</v>
      </c>
      <c r="C477" s="6">
        <v>8.039582506790369</v>
      </c>
      <c r="D477" s="6">
        <v>11.248695333719901</v>
      </c>
      <c r="E477" s="6">
        <v>19.288277840510268</v>
      </c>
    </row>
    <row r="478" spans="1:5" x14ac:dyDescent="0.25">
      <c r="A478" s="1">
        <v>477</v>
      </c>
      <c r="B478" s="4">
        <v>0.51250000000000007</v>
      </c>
      <c r="C478" s="6">
        <v>13.291207617419964</v>
      </c>
      <c r="D478" s="6">
        <v>27.66002380443739</v>
      </c>
      <c r="E478" s="6">
        <v>40.951231421857358</v>
      </c>
    </row>
    <row r="479" spans="1:5" x14ac:dyDescent="0.25">
      <c r="A479" s="1">
        <v>478</v>
      </c>
      <c r="B479" s="4">
        <v>0.51250000000000007</v>
      </c>
      <c r="C479" s="6">
        <v>9.3926511429181794</v>
      </c>
      <c r="D479" s="6">
        <v>15.477034821619313</v>
      </c>
      <c r="E479" s="6">
        <v>24.869685964537492</v>
      </c>
    </row>
    <row r="480" spans="1:5" x14ac:dyDescent="0.25">
      <c r="A480" s="1">
        <v>479</v>
      </c>
      <c r="B480" s="4">
        <v>0.51319444444444395</v>
      </c>
      <c r="C480" s="6">
        <v>9.9383220923490097</v>
      </c>
      <c r="D480" s="6">
        <v>17.182256538590657</v>
      </c>
      <c r="E480" s="6">
        <v>27.120578630939669</v>
      </c>
    </row>
    <row r="481" spans="1:5" x14ac:dyDescent="0.25">
      <c r="A481" s="1">
        <v>480</v>
      </c>
      <c r="B481" s="4">
        <v>0.5131944444444444</v>
      </c>
      <c r="C481" s="6">
        <v>12.496993926816614</v>
      </c>
      <c r="D481" s="6">
        <v>25.178106021301922</v>
      </c>
      <c r="E481" s="6">
        <v>37.675099948118536</v>
      </c>
    </row>
    <row r="482" spans="1:5" x14ac:dyDescent="0.25">
      <c r="A482" s="1">
        <v>481</v>
      </c>
      <c r="B482" s="4">
        <v>0.5131944444444444</v>
      </c>
      <c r="C482" s="6">
        <v>11.995513779107029</v>
      </c>
      <c r="D482" s="6">
        <v>23.610980559709464</v>
      </c>
      <c r="E482" s="6">
        <v>35.606494338816489</v>
      </c>
    </row>
    <row r="483" spans="1:5" x14ac:dyDescent="0.25">
      <c r="A483" s="1">
        <v>482</v>
      </c>
      <c r="B483" s="4">
        <v>0.5131944444444444</v>
      </c>
      <c r="C483" s="6">
        <v>8.6902371288186284</v>
      </c>
      <c r="D483" s="6">
        <v>13.281991027558213</v>
      </c>
      <c r="E483" s="6">
        <v>21.972228156376843</v>
      </c>
    </row>
    <row r="484" spans="1:5" x14ac:dyDescent="0.25">
      <c r="A484" s="1">
        <v>483</v>
      </c>
      <c r="B484" s="4">
        <v>0.5131944444444444</v>
      </c>
      <c r="C484" s="6">
        <v>10.890499588000122</v>
      </c>
      <c r="D484" s="6">
        <v>20.157811212500384</v>
      </c>
      <c r="E484" s="6">
        <v>31.048310800500506</v>
      </c>
    </row>
    <row r="485" spans="1:5" x14ac:dyDescent="0.25">
      <c r="A485" s="1">
        <v>484</v>
      </c>
      <c r="B485" s="4">
        <v>0.51388888888888895</v>
      </c>
      <c r="C485" s="6">
        <v>9.8697164830469681</v>
      </c>
      <c r="D485" s="6">
        <v>16.967864009521776</v>
      </c>
      <c r="E485" s="6">
        <v>26.837580492568744</v>
      </c>
    </row>
    <row r="486" spans="1:5" x14ac:dyDescent="0.25">
      <c r="A486" s="1">
        <v>485</v>
      </c>
      <c r="B486" s="4">
        <v>0.51458333333333295</v>
      </c>
      <c r="C486" s="6">
        <v>12.890560625019074</v>
      </c>
      <c r="D486" s="6">
        <v>26.408001953184606</v>
      </c>
      <c r="E486" s="6">
        <v>39.298562578203679</v>
      </c>
    </row>
    <row r="487" spans="1:5" x14ac:dyDescent="0.25">
      <c r="A487" s="1">
        <v>486</v>
      </c>
      <c r="B487" s="4">
        <v>0.51458333333333328</v>
      </c>
      <c r="C487" s="6">
        <v>13.856166264839626</v>
      </c>
      <c r="D487" s="6">
        <v>29.425519577623827</v>
      </c>
      <c r="E487" s="6">
        <v>43.281685842463453</v>
      </c>
    </row>
    <row r="488" spans="1:5" x14ac:dyDescent="0.25">
      <c r="A488" s="1">
        <v>487</v>
      </c>
      <c r="B488" s="4">
        <v>0.51527777777777783</v>
      </c>
      <c r="C488" s="6">
        <v>11.169072542497023</v>
      </c>
      <c r="D488" s="6">
        <v>21.028351695303201</v>
      </c>
      <c r="E488" s="6">
        <v>32.19742423780022</v>
      </c>
    </row>
    <row r="489" spans="1:5" x14ac:dyDescent="0.25">
      <c r="A489" s="1">
        <v>488</v>
      </c>
      <c r="B489" s="4">
        <v>0.51527777777777795</v>
      </c>
      <c r="C489" s="6">
        <v>11.721579638050478</v>
      </c>
      <c r="D489" s="6">
        <v>22.754936368907742</v>
      </c>
      <c r="E489" s="6">
        <v>34.476516006958221</v>
      </c>
    </row>
    <row r="490" spans="1:5" x14ac:dyDescent="0.25">
      <c r="A490" s="1">
        <v>489</v>
      </c>
      <c r="B490" s="4">
        <v>0.51597222222222205</v>
      </c>
      <c r="C490" s="6">
        <v>9.2263863032929478</v>
      </c>
      <c r="D490" s="6">
        <v>14.957457197790459</v>
      </c>
      <c r="E490" s="6">
        <v>24.183843501083409</v>
      </c>
    </row>
    <row r="491" spans="1:5" x14ac:dyDescent="0.25">
      <c r="A491" s="1">
        <v>490</v>
      </c>
      <c r="B491" s="4">
        <v>0.51597222222222205</v>
      </c>
      <c r="C491" s="6">
        <v>13.314401684621723</v>
      </c>
      <c r="D491" s="6">
        <v>27.732505264442885</v>
      </c>
      <c r="E491" s="6">
        <v>41.046906949064606</v>
      </c>
    </row>
    <row r="492" spans="1:5" x14ac:dyDescent="0.25">
      <c r="A492" s="1">
        <v>491</v>
      </c>
      <c r="B492" s="4">
        <v>0.51597222222222217</v>
      </c>
      <c r="C492" s="6">
        <v>8.9741813409833071</v>
      </c>
      <c r="D492" s="6">
        <v>14.169316690572833</v>
      </c>
      <c r="E492" s="6">
        <v>23.143498031556142</v>
      </c>
    </row>
    <row r="493" spans="1:5" x14ac:dyDescent="0.25">
      <c r="A493" s="1">
        <v>492</v>
      </c>
      <c r="B493" s="4">
        <v>0.51666666666666672</v>
      </c>
      <c r="C493" s="6">
        <v>9.0322885830256041</v>
      </c>
      <c r="D493" s="6">
        <v>14.350901821955016</v>
      </c>
      <c r="E493" s="6">
        <v>23.383190404980621</v>
      </c>
    </row>
    <row r="494" spans="1:5" x14ac:dyDescent="0.25">
      <c r="A494" s="1">
        <v>493</v>
      </c>
      <c r="B494" s="4">
        <v>0.51666666666666705</v>
      </c>
      <c r="C494" s="6">
        <v>11.317758720664083</v>
      </c>
      <c r="D494" s="6">
        <v>21.492996002075259</v>
      </c>
      <c r="E494" s="6">
        <v>32.81075472273934</v>
      </c>
    </row>
    <row r="495" spans="1:5" x14ac:dyDescent="0.25">
      <c r="A495" s="1">
        <v>494</v>
      </c>
      <c r="B495" s="4">
        <v>0.51666666666666705</v>
      </c>
      <c r="C495" s="6">
        <v>14.360576189458907</v>
      </c>
      <c r="D495" s="6">
        <v>31.001800592059084</v>
      </c>
      <c r="E495" s="6">
        <v>45.362376781517995</v>
      </c>
    </row>
    <row r="496" spans="1:5" x14ac:dyDescent="0.25">
      <c r="A496" s="1">
        <v>495</v>
      </c>
      <c r="B496" s="4">
        <v>0.51736111111111105</v>
      </c>
      <c r="C496" s="6">
        <v>7.7038789025543988</v>
      </c>
      <c r="D496" s="6">
        <v>10.199621570482497</v>
      </c>
      <c r="E496" s="6">
        <v>17.903500473036896</v>
      </c>
    </row>
    <row r="497" spans="1:5" x14ac:dyDescent="0.25">
      <c r="A497" s="1">
        <v>496</v>
      </c>
      <c r="B497" s="4">
        <v>0.51805555555555505</v>
      </c>
      <c r="C497" s="6">
        <v>7.7539292580950345</v>
      </c>
      <c r="D497" s="6">
        <v>10.356028931546984</v>
      </c>
      <c r="E497" s="6">
        <v>18.109958189642018</v>
      </c>
    </row>
    <row r="498" spans="1:5" x14ac:dyDescent="0.25">
      <c r="A498" s="1">
        <v>497</v>
      </c>
      <c r="B498" s="4">
        <v>0.51874999999999993</v>
      </c>
      <c r="C498" s="6">
        <v>12.874935148167364</v>
      </c>
      <c r="D498" s="6">
        <v>26.359172338023011</v>
      </c>
      <c r="E498" s="6">
        <v>39.234107486190375</v>
      </c>
    </row>
    <row r="499" spans="1:5" x14ac:dyDescent="0.25">
      <c r="A499" s="1">
        <v>498</v>
      </c>
      <c r="B499" s="4">
        <v>0.51875000000000004</v>
      </c>
      <c r="C499" s="6">
        <v>13.1637623218482</v>
      </c>
      <c r="D499" s="6">
        <v>27.261757255775628</v>
      </c>
      <c r="E499" s="6">
        <v>40.425519577623831</v>
      </c>
    </row>
    <row r="500" spans="1:5" x14ac:dyDescent="0.25">
      <c r="A500" s="1">
        <v>499</v>
      </c>
      <c r="B500" s="4">
        <v>0.51944444444444404</v>
      </c>
      <c r="C500" s="6">
        <v>10.949339274269844</v>
      </c>
      <c r="D500" s="6">
        <v>20.341685232093266</v>
      </c>
      <c r="E500" s="6">
        <v>31.291024506363108</v>
      </c>
    </row>
    <row r="501" spans="1:5" x14ac:dyDescent="0.25">
      <c r="A501" s="1">
        <v>500</v>
      </c>
      <c r="B501" s="4">
        <v>0.51944444444444449</v>
      </c>
      <c r="C501" s="6">
        <v>8.8191473128452404</v>
      </c>
      <c r="D501" s="6">
        <v>13.684835352641377</v>
      </c>
      <c r="E501" s="6">
        <v>22.503982665486618</v>
      </c>
    </row>
    <row r="502" spans="1:5" x14ac:dyDescent="0.25">
      <c r="A502" s="1">
        <v>501</v>
      </c>
      <c r="B502" s="4">
        <v>0.52013888888888882</v>
      </c>
      <c r="C502" s="6">
        <v>11.978667561876279</v>
      </c>
      <c r="D502" s="6">
        <v>23.558336130863367</v>
      </c>
      <c r="E502" s="6">
        <v>35.537003692739646</v>
      </c>
    </row>
    <row r="503" spans="1:5" x14ac:dyDescent="0.25">
      <c r="A503" s="1">
        <v>502</v>
      </c>
      <c r="B503" s="4">
        <v>0.52013888888888882</v>
      </c>
      <c r="C503" s="6">
        <v>8.8442945646534632</v>
      </c>
      <c r="D503" s="6">
        <v>13.763420514542069</v>
      </c>
      <c r="E503" s="6">
        <v>22.607715079195533</v>
      </c>
    </row>
    <row r="504" spans="1:5" x14ac:dyDescent="0.25">
      <c r="A504" s="1">
        <v>503</v>
      </c>
      <c r="B504" s="4">
        <v>0.52013888888888904</v>
      </c>
      <c r="C504" s="6">
        <v>13.258491775261696</v>
      </c>
      <c r="D504" s="6">
        <v>27.557786797692799</v>
      </c>
      <c r="E504" s="6">
        <v>40.816278572954495</v>
      </c>
    </row>
    <row r="505" spans="1:5" x14ac:dyDescent="0.25">
      <c r="A505" s="1">
        <v>504</v>
      </c>
      <c r="B505" s="4">
        <v>0.52083333333333304</v>
      </c>
      <c r="C505" s="6">
        <v>8.8533280434583581</v>
      </c>
      <c r="D505" s="6">
        <v>13.791650135807366</v>
      </c>
      <c r="E505" s="6">
        <v>22.644978179265724</v>
      </c>
    </row>
    <row r="506" spans="1:5" x14ac:dyDescent="0.25">
      <c r="A506" s="1">
        <v>505</v>
      </c>
      <c r="B506" s="4">
        <v>0.52083333333333337</v>
      </c>
      <c r="C506" s="6">
        <v>9.9444257942442089</v>
      </c>
      <c r="D506" s="6">
        <v>17.201330607013155</v>
      </c>
      <c r="E506" s="6">
        <v>27.145756401257366</v>
      </c>
    </row>
    <row r="507" spans="1:5" x14ac:dyDescent="0.25">
      <c r="A507" s="1">
        <v>506</v>
      </c>
      <c r="B507" s="4">
        <v>0.52083333333333337</v>
      </c>
      <c r="C507" s="6">
        <v>11.882717368083743</v>
      </c>
      <c r="D507" s="6">
        <v>23.258491775261696</v>
      </c>
      <c r="E507" s="6">
        <v>35.141209143345435</v>
      </c>
    </row>
    <row r="508" spans="1:5" x14ac:dyDescent="0.25">
      <c r="A508" s="1">
        <v>507</v>
      </c>
      <c r="B508" s="4">
        <v>0.52152777777777781</v>
      </c>
      <c r="C508" s="6">
        <v>7.9143345439008757</v>
      </c>
      <c r="D508" s="6">
        <v>10.857295449690238</v>
      </c>
      <c r="E508" s="6">
        <v>18.771629993591112</v>
      </c>
    </row>
    <row r="509" spans="1:5" x14ac:dyDescent="0.25">
      <c r="A509" s="1">
        <v>508</v>
      </c>
      <c r="B509" s="4">
        <v>0.52152777777777803</v>
      </c>
      <c r="C509" s="6">
        <v>13.839564195684684</v>
      </c>
      <c r="D509" s="6">
        <v>29.373638111514634</v>
      </c>
      <c r="E509" s="6">
        <v>43.213202307199317</v>
      </c>
    </row>
    <row r="510" spans="1:5" x14ac:dyDescent="0.25">
      <c r="A510" s="1">
        <v>509</v>
      </c>
      <c r="B510" s="4">
        <v>0.52222222222222203</v>
      </c>
      <c r="C510" s="6">
        <v>11.327036347544785</v>
      </c>
      <c r="D510" s="6">
        <v>21.521988586077455</v>
      </c>
      <c r="E510" s="6">
        <v>32.849024933622239</v>
      </c>
    </row>
    <row r="511" spans="1:5" x14ac:dyDescent="0.25">
      <c r="A511" s="1">
        <v>510</v>
      </c>
      <c r="B511" s="4">
        <v>0.52222222222222225</v>
      </c>
      <c r="C511" s="6">
        <v>9.1026032288583032</v>
      </c>
      <c r="D511" s="6">
        <v>14.570635090182197</v>
      </c>
      <c r="E511" s="6">
        <v>23.6732383190405</v>
      </c>
    </row>
    <row r="512" spans="1:5" x14ac:dyDescent="0.25">
      <c r="A512" s="1">
        <v>511</v>
      </c>
      <c r="B512" s="4">
        <v>0.52222222222222225</v>
      </c>
      <c r="C512" s="6">
        <v>12.978942228461563</v>
      </c>
      <c r="D512" s="6">
        <v>26.684194463942379</v>
      </c>
      <c r="E512" s="6">
        <v>39.663136692403938</v>
      </c>
    </row>
    <row r="513" spans="1:5" x14ac:dyDescent="0.25">
      <c r="A513" s="1">
        <v>512</v>
      </c>
      <c r="B513" s="4">
        <v>0.5229166666666667</v>
      </c>
      <c r="C513" s="6">
        <v>13.986785485396894</v>
      </c>
      <c r="D513" s="6">
        <v>29.833704641865292</v>
      </c>
      <c r="E513" s="6">
        <v>43.82049012726219</v>
      </c>
    </row>
    <row r="514" spans="1:5" x14ac:dyDescent="0.25">
      <c r="A514" s="1">
        <v>513</v>
      </c>
      <c r="B514" s="4">
        <v>0.52291666666666703</v>
      </c>
      <c r="C514" s="6">
        <v>12.315836054567095</v>
      </c>
      <c r="D514" s="6">
        <v>24.611987670522172</v>
      </c>
      <c r="E514" s="6">
        <v>36.927823725089269</v>
      </c>
    </row>
    <row r="515" spans="1:5" x14ac:dyDescent="0.25">
      <c r="A515" s="1">
        <v>514</v>
      </c>
      <c r="B515" s="4">
        <v>0.52361111111111103</v>
      </c>
      <c r="C515" s="6">
        <v>11.48719748527482</v>
      </c>
      <c r="D515" s="6">
        <v>22.022492141483809</v>
      </c>
      <c r="E515" s="6">
        <v>33.509689626758629</v>
      </c>
    </row>
    <row r="516" spans="1:5" x14ac:dyDescent="0.25">
      <c r="A516" s="1">
        <v>515</v>
      </c>
      <c r="B516" s="4">
        <v>0.52361111111111114</v>
      </c>
      <c r="C516" s="6">
        <v>8.8525955992309342</v>
      </c>
      <c r="D516" s="6">
        <v>13.789361247596666</v>
      </c>
      <c r="E516" s="6">
        <v>22.6419568468276</v>
      </c>
    </row>
    <row r="517" spans="1:5" x14ac:dyDescent="0.25">
      <c r="A517" s="1">
        <v>516</v>
      </c>
      <c r="B517" s="4">
        <v>0.52361111111111114</v>
      </c>
      <c r="C517" s="6">
        <v>8.0508133182775357</v>
      </c>
      <c r="D517" s="6">
        <v>11.283791619617299</v>
      </c>
      <c r="E517" s="6">
        <v>19.334604937894834</v>
      </c>
    </row>
    <row r="518" spans="1:5" x14ac:dyDescent="0.25">
      <c r="A518" s="1">
        <v>517</v>
      </c>
      <c r="B518" s="4">
        <v>0.52361111111111114</v>
      </c>
      <c r="C518" s="6">
        <v>8.7708059938352605</v>
      </c>
      <c r="D518" s="6">
        <v>13.53376873073519</v>
      </c>
      <c r="E518" s="6">
        <v>22.30457472457045</v>
      </c>
    </row>
    <row r="519" spans="1:5" x14ac:dyDescent="0.25">
      <c r="A519" s="1">
        <v>518</v>
      </c>
      <c r="B519" s="4">
        <v>0.52430555555555503</v>
      </c>
      <c r="C519" s="6">
        <v>11.067995239112522</v>
      </c>
      <c r="D519" s="6">
        <v>20.712485122226632</v>
      </c>
      <c r="E519" s="6">
        <v>31.780480361339151</v>
      </c>
    </row>
    <row r="520" spans="1:5" x14ac:dyDescent="0.25">
      <c r="A520" s="1">
        <v>519</v>
      </c>
      <c r="B520" s="4">
        <v>0.52500000000000002</v>
      </c>
      <c r="C520" s="6">
        <v>12.59904782250435</v>
      </c>
      <c r="D520" s="6">
        <v>25.49702444532609</v>
      </c>
      <c r="E520" s="6">
        <v>38.096072267830436</v>
      </c>
    </row>
    <row r="521" spans="1:5" x14ac:dyDescent="0.25">
      <c r="A521" s="1">
        <v>520</v>
      </c>
      <c r="B521" s="4">
        <v>0.52500000000000002</v>
      </c>
      <c r="C521" s="6">
        <v>9.3601794488357193</v>
      </c>
      <c r="D521" s="6">
        <v>15.375560777611621</v>
      </c>
      <c r="E521" s="6">
        <v>24.735740226447341</v>
      </c>
    </row>
    <row r="522" spans="1:5" x14ac:dyDescent="0.25">
      <c r="A522" s="1">
        <v>521</v>
      </c>
      <c r="B522" s="4">
        <v>0.52500000000000002</v>
      </c>
      <c r="C522" s="6">
        <v>11.150761436811425</v>
      </c>
      <c r="D522" s="6">
        <v>20.971129490035707</v>
      </c>
      <c r="E522" s="6">
        <v>32.121890926847129</v>
      </c>
    </row>
    <row r="523" spans="1:5" x14ac:dyDescent="0.25">
      <c r="A523" s="1">
        <v>522</v>
      </c>
      <c r="B523" s="4">
        <v>0.52500000000000002</v>
      </c>
      <c r="C523" s="6">
        <v>13.146671956541642</v>
      </c>
      <c r="D523" s="6">
        <v>27.208349864192634</v>
      </c>
      <c r="E523" s="6">
        <v>40.355021820734279</v>
      </c>
    </row>
    <row r="524" spans="1:5" x14ac:dyDescent="0.25">
      <c r="A524" s="1">
        <v>523</v>
      </c>
      <c r="B524" s="4">
        <v>0.52569444444444402</v>
      </c>
      <c r="C524" s="6">
        <v>14.286843470564897</v>
      </c>
      <c r="D524" s="6">
        <v>30.771385845515304</v>
      </c>
      <c r="E524" s="6">
        <v>45.058229316080201</v>
      </c>
    </row>
    <row r="525" spans="1:5" x14ac:dyDescent="0.25">
      <c r="A525" s="1">
        <v>524</v>
      </c>
      <c r="B525" s="4">
        <v>0.52569444444444446</v>
      </c>
      <c r="C525" s="6">
        <v>9.7913449507126078</v>
      </c>
      <c r="D525" s="6">
        <v>16.722952970976898</v>
      </c>
      <c r="E525" s="6">
        <v>26.514297921689504</v>
      </c>
    </row>
    <row r="526" spans="1:5" x14ac:dyDescent="0.25">
      <c r="A526" s="1">
        <v>525</v>
      </c>
      <c r="B526" s="4">
        <v>0.52569444444444446</v>
      </c>
      <c r="C526" s="6">
        <v>9.5782036805322424</v>
      </c>
      <c r="D526" s="6">
        <v>16.056886501663257</v>
      </c>
      <c r="E526" s="6">
        <v>25.635090182195498</v>
      </c>
    </row>
    <row r="527" spans="1:5" x14ac:dyDescent="0.25">
      <c r="A527" s="1">
        <v>526</v>
      </c>
      <c r="B527" s="4">
        <v>0.52638888888888891</v>
      </c>
      <c r="C527" s="6">
        <v>10.091891232032228</v>
      </c>
      <c r="D527" s="6">
        <v>17.662160100100714</v>
      </c>
      <c r="E527" s="6">
        <v>27.754051332132942</v>
      </c>
    </row>
    <row r="528" spans="1:5" x14ac:dyDescent="0.25">
      <c r="A528" s="1">
        <v>527</v>
      </c>
      <c r="B528" s="4">
        <v>0.52638888888888902</v>
      </c>
      <c r="C528" s="6">
        <v>8.5947752311777101</v>
      </c>
      <c r="D528" s="6">
        <v>12.983672597430342</v>
      </c>
      <c r="E528" s="6">
        <v>21.578447828608052</v>
      </c>
    </row>
    <row r="529" spans="1:5" x14ac:dyDescent="0.25">
      <c r="A529" s="1">
        <v>528</v>
      </c>
      <c r="B529" s="4">
        <v>0.52708333333333302</v>
      </c>
      <c r="C529" s="6">
        <v>9.9507736442152162</v>
      </c>
      <c r="D529" s="6">
        <v>17.221167638172552</v>
      </c>
      <c r="E529" s="6">
        <v>27.17194128238777</v>
      </c>
    </row>
    <row r="530" spans="1:5" x14ac:dyDescent="0.25">
      <c r="A530" s="1">
        <v>529</v>
      </c>
      <c r="B530" s="4">
        <v>0.52777777777777779</v>
      </c>
      <c r="C530" s="6">
        <v>12.300210577715385</v>
      </c>
      <c r="D530" s="6">
        <v>24.563158055360578</v>
      </c>
      <c r="E530" s="6">
        <v>36.863368633075964</v>
      </c>
    </row>
    <row r="531" spans="1:5" x14ac:dyDescent="0.25">
      <c r="A531" s="1">
        <v>530</v>
      </c>
      <c r="B531" s="4">
        <v>0.52777777777777779</v>
      </c>
      <c r="C531" s="6">
        <v>14.965575121311076</v>
      </c>
      <c r="D531" s="6">
        <v>32.892422254097113</v>
      </c>
      <c r="E531" s="6">
        <v>47.857997375408189</v>
      </c>
    </row>
    <row r="532" spans="1:5" x14ac:dyDescent="0.25">
      <c r="A532" s="1">
        <v>531</v>
      </c>
      <c r="B532" s="4">
        <v>0.52777777777777801</v>
      </c>
      <c r="C532" s="6">
        <v>14.93603320413831</v>
      </c>
      <c r="D532" s="6">
        <v>32.800103762932217</v>
      </c>
      <c r="E532" s="6">
        <v>47.736136967070529</v>
      </c>
    </row>
    <row r="533" spans="1:5" x14ac:dyDescent="0.25">
      <c r="A533" s="1">
        <v>532</v>
      </c>
      <c r="B533" s="4">
        <v>0.52847222222222201</v>
      </c>
      <c r="C533" s="6">
        <v>11.809228797265542</v>
      </c>
      <c r="D533" s="6">
        <v>23.028839991454817</v>
      </c>
      <c r="E533" s="6">
        <v>34.838068788720356</v>
      </c>
    </row>
    <row r="534" spans="1:5" x14ac:dyDescent="0.25">
      <c r="A534" s="1">
        <v>533</v>
      </c>
      <c r="B534" s="4">
        <v>0.52847222222222223</v>
      </c>
      <c r="C534" s="6">
        <v>12.784112063966795</v>
      </c>
      <c r="D534" s="6">
        <v>26.075350199896238</v>
      </c>
      <c r="E534" s="6">
        <v>38.859462263863037</v>
      </c>
    </row>
    <row r="535" spans="1:5" x14ac:dyDescent="0.25">
      <c r="A535" s="1">
        <v>534</v>
      </c>
      <c r="B535" s="4">
        <v>0.52916666666666667</v>
      </c>
      <c r="C535" s="6">
        <v>13.226264229255044</v>
      </c>
      <c r="D535" s="6">
        <v>27.457075716422008</v>
      </c>
      <c r="E535" s="6">
        <v>40.683339945677048</v>
      </c>
    </row>
    <row r="536" spans="1:5" x14ac:dyDescent="0.25">
      <c r="A536" s="1">
        <v>535</v>
      </c>
      <c r="B536" s="4">
        <v>0.52916666666666667</v>
      </c>
      <c r="C536" s="6">
        <v>7.3422956022827846</v>
      </c>
      <c r="D536" s="6">
        <v>9.0696737571337014</v>
      </c>
      <c r="E536" s="6">
        <v>16.411969359416485</v>
      </c>
    </row>
    <row r="537" spans="1:5" x14ac:dyDescent="0.25">
      <c r="A537" s="1">
        <v>536</v>
      </c>
      <c r="B537" s="4">
        <v>0.52916666666666667</v>
      </c>
      <c r="C537" s="6">
        <v>10.03720206305124</v>
      </c>
      <c r="D537" s="6">
        <v>17.491256447035127</v>
      </c>
      <c r="E537" s="6">
        <v>27.528458510086367</v>
      </c>
    </row>
    <row r="538" spans="1:5" x14ac:dyDescent="0.25">
      <c r="A538" s="1">
        <v>537</v>
      </c>
      <c r="B538" s="4">
        <v>0.52916666666666701</v>
      </c>
      <c r="C538" s="6">
        <v>8.7095248268074581</v>
      </c>
      <c r="D538" s="6">
        <v>13.342265083773309</v>
      </c>
      <c r="E538" s="6">
        <v>22.051789910580766</v>
      </c>
    </row>
    <row r="539" spans="1:5" x14ac:dyDescent="0.25">
      <c r="A539" s="1">
        <v>538</v>
      </c>
      <c r="B539" s="4">
        <v>0.52986111111111101</v>
      </c>
      <c r="C539" s="6">
        <v>14.763176366466261</v>
      </c>
      <c r="D539" s="6">
        <v>32.259926145207068</v>
      </c>
      <c r="E539" s="6">
        <v>47.023102511673329</v>
      </c>
    </row>
    <row r="540" spans="1:5" x14ac:dyDescent="0.25">
      <c r="A540" s="1">
        <v>539</v>
      </c>
      <c r="B540" s="4">
        <v>0.530555555555555</v>
      </c>
      <c r="C540" s="6">
        <v>7.3715933713797419</v>
      </c>
      <c r="D540" s="6">
        <v>9.1612292855616921</v>
      </c>
      <c r="E540" s="6">
        <v>16.532822656941434</v>
      </c>
    </row>
    <row r="541" spans="1:5" x14ac:dyDescent="0.25">
      <c r="A541" s="1">
        <v>540</v>
      </c>
      <c r="B541" s="4">
        <v>0.53055555555555556</v>
      </c>
      <c r="C541" s="6">
        <v>14.296121097445599</v>
      </c>
      <c r="D541" s="6">
        <v>30.800378429517501</v>
      </c>
      <c r="E541" s="6">
        <v>45.0964995269631</v>
      </c>
    </row>
    <row r="542" spans="1:5" x14ac:dyDescent="0.25">
      <c r="A542" s="1">
        <v>541</v>
      </c>
      <c r="B542" s="4">
        <v>0.53125</v>
      </c>
      <c r="C542" s="6">
        <v>8.095980712302012</v>
      </c>
      <c r="D542" s="6">
        <v>11.424939725943785</v>
      </c>
      <c r="E542" s="6">
        <v>19.520920438245795</v>
      </c>
    </row>
    <row r="543" spans="1:5" x14ac:dyDescent="0.25">
      <c r="A543" s="1">
        <v>542</v>
      </c>
      <c r="B543" s="4">
        <v>0.531944444444444</v>
      </c>
      <c r="C543" s="6">
        <v>8.5041962950529495</v>
      </c>
      <c r="D543" s="6">
        <v>12.700613422040469</v>
      </c>
      <c r="E543" s="6">
        <v>21.204809717093418</v>
      </c>
    </row>
    <row r="544" spans="1:5" x14ac:dyDescent="0.25">
      <c r="A544" s="1">
        <v>543</v>
      </c>
      <c r="B544" s="4">
        <v>0.53263888888888899</v>
      </c>
      <c r="C544" s="6">
        <v>13.273384807885982</v>
      </c>
      <c r="D544" s="6">
        <v>27.604327524643697</v>
      </c>
      <c r="E544" s="6">
        <v>40.877712332529683</v>
      </c>
    </row>
    <row r="545" spans="1:5" x14ac:dyDescent="0.25">
      <c r="A545" s="1">
        <v>544</v>
      </c>
      <c r="B545" s="4">
        <v>0.53333333333333299</v>
      </c>
      <c r="C545" s="6">
        <v>10.730826746421705</v>
      </c>
      <c r="D545" s="6">
        <v>19.65883358256783</v>
      </c>
      <c r="E545" s="6">
        <v>30.389660328989535</v>
      </c>
    </row>
    <row r="546" spans="1:5" x14ac:dyDescent="0.25">
      <c r="A546" s="1">
        <v>545</v>
      </c>
      <c r="B546" s="4">
        <v>0.53402777777777777</v>
      </c>
      <c r="C546" s="6">
        <v>9.8252815332499157</v>
      </c>
      <c r="D546" s="6">
        <v>16.829004791405985</v>
      </c>
      <c r="E546" s="6">
        <v>26.654286324655899</v>
      </c>
    </row>
    <row r="547" spans="1:5" x14ac:dyDescent="0.25">
      <c r="A547" s="1">
        <v>546</v>
      </c>
      <c r="B547" s="4">
        <v>0.53402777777777799</v>
      </c>
      <c r="C547" s="6">
        <v>9.8565324869533377</v>
      </c>
      <c r="D547" s="6">
        <v>16.926664021729181</v>
      </c>
      <c r="E547" s="6">
        <v>26.783196508682519</v>
      </c>
    </row>
    <row r="548" spans="1:5" x14ac:dyDescent="0.25">
      <c r="A548" s="1">
        <v>547</v>
      </c>
      <c r="B548" s="4">
        <v>0.53472222222222199</v>
      </c>
      <c r="C548" s="6">
        <v>10.674916837061678</v>
      </c>
      <c r="D548" s="6">
        <v>19.484115115817744</v>
      </c>
      <c r="E548" s="6">
        <v>30.159031952879424</v>
      </c>
    </row>
    <row r="549" spans="1:5" x14ac:dyDescent="0.25">
      <c r="A549" s="1">
        <v>548</v>
      </c>
      <c r="B549" s="4">
        <v>0.53472222222222221</v>
      </c>
      <c r="C549" s="6">
        <v>14.916745506149478</v>
      </c>
      <c r="D549" s="6">
        <v>32.739829706717124</v>
      </c>
      <c r="E549" s="6">
        <v>47.656575212866599</v>
      </c>
    </row>
    <row r="550" spans="1:5" x14ac:dyDescent="0.25">
      <c r="A550" s="1">
        <v>549</v>
      </c>
      <c r="B550" s="4">
        <v>0.53541666666666665</v>
      </c>
      <c r="C550" s="6">
        <v>13.800988799707023</v>
      </c>
      <c r="D550" s="6">
        <v>29.253089999084445</v>
      </c>
      <c r="E550" s="6">
        <v>43.054078798791465</v>
      </c>
    </row>
    <row r="551" spans="1:5" x14ac:dyDescent="0.25">
      <c r="A551" s="1">
        <v>550</v>
      </c>
      <c r="B551" s="4">
        <v>0.53541666666666698</v>
      </c>
      <c r="C551" s="6">
        <v>11.221808526871548</v>
      </c>
      <c r="D551" s="6">
        <v>21.193151646473588</v>
      </c>
      <c r="E551" s="6">
        <v>32.414960173345136</v>
      </c>
    </row>
    <row r="552" spans="1:5" x14ac:dyDescent="0.25">
      <c r="A552" s="1">
        <v>551</v>
      </c>
      <c r="B552" s="4">
        <v>0.53611111111111098</v>
      </c>
      <c r="C552" s="6">
        <v>10.03109836115604</v>
      </c>
      <c r="D552" s="6">
        <v>17.472182378612629</v>
      </c>
      <c r="E552" s="6">
        <v>27.50328073976867</v>
      </c>
    </row>
    <row r="553" spans="1:5" x14ac:dyDescent="0.25">
      <c r="A553" s="1">
        <v>552</v>
      </c>
      <c r="B553" s="4">
        <v>0.53680555555555498</v>
      </c>
      <c r="C553" s="6">
        <v>12.507736442152165</v>
      </c>
      <c r="D553" s="6">
        <v>25.211676381725518</v>
      </c>
      <c r="E553" s="6">
        <v>37.719412823877683</v>
      </c>
    </row>
    <row r="554" spans="1:5" x14ac:dyDescent="0.25">
      <c r="A554" s="1">
        <v>553</v>
      </c>
      <c r="B554" s="4">
        <v>0.53680555555555554</v>
      </c>
      <c r="C554" s="6">
        <v>8.0010071108127079</v>
      </c>
      <c r="D554" s="6">
        <v>11.128147221289712</v>
      </c>
      <c r="E554" s="6">
        <v>19.12915433210242</v>
      </c>
    </row>
    <row r="555" spans="1:5" x14ac:dyDescent="0.25">
      <c r="A555" s="1">
        <v>554</v>
      </c>
      <c r="B555" s="4">
        <v>0.53680555555555598</v>
      </c>
      <c r="C555" s="6">
        <v>9.8413953062532435</v>
      </c>
      <c r="D555" s="6">
        <v>16.879360332041383</v>
      </c>
      <c r="E555" s="6">
        <v>26.720755638294627</v>
      </c>
    </row>
    <row r="556" spans="1:5" x14ac:dyDescent="0.25">
      <c r="A556" s="1">
        <v>555</v>
      </c>
      <c r="B556" s="4">
        <v>0.53749999999999998</v>
      </c>
      <c r="C556" s="6">
        <v>12.090731528672141</v>
      </c>
      <c r="D556" s="6">
        <v>23.908536027100439</v>
      </c>
      <c r="E556" s="6">
        <v>35.999267555772576</v>
      </c>
    </row>
    <row r="557" spans="1:5" x14ac:dyDescent="0.25">
      <c r="A557" s="1">
        <v>556</v>
      </c>
      <c r="B557" s="4">
        <v>0.53749999999999998</v>
      </c>
      <c r="C557" s="6">
        <v>11.840723899044772</v>
      </c>
      <c r="D557" s="6">
        <v>23.127262184514908</v>
      </c>
      <c r="E557" s="6">
        <v>34.96798608355968</v>
      </c>
    </row>
    <row r="558" spans="1:5" x14ac:dyDescent="0.25">
      <c r="A558" s="1">
        <v>557</v>
      </c>
      <c r="B558" s="4">
        <v>0.53749999999999998</v>
      </c>
      <c r="C558" s="6">
        <v>11.670552690206609</v>
      </c>
      <c r="D558" s="6">
        <v>22.595477156895655</v>
      </c>
      <c r="E558" s="6">
        <v>34.26602984710226</v>
      </c>
    </row>
    <row r="559" spans="1:5" x14ac:dyDescent="0.25">
      <c r="A559" s="1">
        <v>558</v>
      </c>
      <c r="B559" s="4">
        <v>0.53819444444444398</v>
      </c>
      <c r="C559" s="6">
        <v>11.218878749961853</v>
      </c>
      <c r="D559" s="6">
        <v>21.183996093630789</v>
      </c>
      <c r="E559" s="6">
        <v>32.402874843592642</v>
      </c>
    </row>
    <row r="560" spans="1:5" x14ac:dyDescent="0.25">
      <c r="A560" s="1">
        <v>559</v>
      </c>
      <c r="B560" s="4">
        <v>0.53819444444444442</v>
      </c>
      <c r="C560" s="6">
        <v>14.627430036317026</v>
      </c>
      <c r="D560" s="6">
        <v>31.835718863490708</v>
      </c>
      <c r="E560" s="6">
        <v>46.463148899807734</v>
      </c>
    </row>
    <row r="561" spans="1:5" x14ac:dyDescent="0.25">
      <c r="A561" s="1">
        <v>560</v>
      </c>
      <c r="B561" s="4">
        <v>0.53888888888888897</v>
      </c>
      <c r="C561" s="6">
        <v>12.739188818018128</v>
      </c>
      <c r="D561" s="6">
        <v>25.934965056306652</v>
      </c>
      <c r="E561" s="6">
        <v>38.67415387432478</v>
      </c>
    </row>
    <row r="562" spans="1:5" x14ac:dyDescent="0.25">
      <c r="A562" s="1">
        <v>561</v>
      </c>
      <c r="B562" s="4">
        <v>0.53958333333333297</v>
      </c>
      <c r="C562" s="6">
        <v>9.904141361735892</v>
      </c>
      <c r="D562" s="6">
        <v>17.075441755424663</v>
      </c>
      <c r="E562" s="6">
        <v>26.979583117160555</v>
      </c>
    </row>
    <row r="563" spans="1:5" x14ac:dyDescent="0.25">
      <c r="A563" s="1">
        <v>562</v>
      </c>
      <c r="B563" s="4">
        <v>0.54027777777777775</v>
      </c>
      <c r="C563" s="6">
        <v>14.372051149021882</v>
      </c>
      <c r="D563" s="6">
        <v>31.037659840693379</v>
      </c>
      <c r="E563" s="6">
        <v>45.409710989715265</v>
      </c>
    </row>
    <row r="564" spans="1:5" x14ac:dyDescent="0.25">
      <c r="A564" s="1">
        <v>563</v>
      </c>
      <c r="B564" s="4">
        <v>0.54027777777777775</v>
      </c>
      <c r="C564" s="6">
        <v>9.6861171300393689</v>
      </c>
      <c r="D564" s="6">
        <v>16.394116031373027</v>
      </c>
      <c r="E564" s="6">
        <v>26.080233161412394</v>
      </c>
    </row>
    <row r="565" spans="1:5" x14ac:dyDescent="0.25">
      <c r="A565" s="1">
        <v>564</v>
      </c>
      <c r="B565" s="4">
        <v>0.54027777777777797</v>
      </c>
      <c r="C565" s="6">
        <v>11.773827326273384</v>
      </c>
      <c r="D565" s="6">
        <v>22.91821039460433</v>
      </c>
      <c r="E565" s="6">
        <v>34.692037720877714</v>
      </c>
    </row>
    <row r="566" spans="1:5" x14ac:dyDescent="0.25">
      <c r="A566" s="1">
        <v>565</v>
      </c>
      <c r="B566" s="4">
        <v>0.54097222222222197</v>
      </c>
      <c r="C566" s="6">
        <v>10.86901455732902</v>
      </c>
      <c r="D566" s="6">
        <v>20.090670491653189</v>
      </c>
      <c r="E566" s="6">
        <v>30.959685048982209</v>
      </c>
    </row>
    <row r="567" spans="1:5" x14ac:dyDescent="0.25">
      <c r="A567" s="1">
        <v>566</v>
      </c>
      <c r="B567" s="4">
        <v>0.54097222222222219</v>
      </c>
      <c r="C567" s="6">
        <v>13.160588396862696</v>
      </c>
      <c r="D567" s="6">
        <v>27.251838740195929</v>
      </c>
      <c r="E567" s="6">
        <v>40.412427137058629</v>
      </c>
    </row>
    <row r="568" spans="1:5" x14ac:dyDescent="0.25">
      <c r="A568" s="1">
        <v>567</v>
      </c>
      <c r="B568" s="4">
        <v>0.54166666666666663</v>
      </c>
      <c r="C568" s="6">
        <v>12.59782708212531</v>
      </c>
      <c r="D568" s="6">
        <v>25.493209631641591</v>
      </c>
      <c r="E568" s="6">
        <v>38.091036713766897</v>
      </c>
    </row>
    <row r="569" spans="1:5" x14ac:dyDescent="0.25">
      <c r="A569" s="1">
        <v>568</v>
      </c>
      <c r="B569" s="4">
        <v>0.54166666666666663</v>
      </c>
      <c r="C569" s="6">
        <v>8.2231818597979682</v>
      </c>
      <c r="D569" s="6">
        <v>11.822443311868648</v>
      </c>
      <c r="E569" s="6">
        <v>20.045625171666615</v>
      </c>
    </row>
    <row r="570" spans="1:5" x14ac:dyDescent="0.25">
      <c r="A570" s="1">
        <v>569</v>
      </c>
      <c r="B570" s="4">
        <v>0.54166666666666663</v>
      </c>
      <c r="C570" s="6">
        <v>12.921323282570878</v>
      </c>
      <c r="D570" s="6">
        <v>26.504135258033998</v>
      </c>
      <c r="E570" s="6">
        <v>39.425458540604879</v>
      </c>
    </row>
    <row r="571" spans="1:5" x14ac:dyDescent="0.25">
      <c r="A571" s="1">
        <v>570</v>
      </c>
      <c r="B571" s="4">
        <v>0.54166666666666696</v>
      </c>
      <c r="C571" s="6">
        <v>11.944242683187353</v>
      </c>
      <c r="D571" s="6">
        <v>23.45075838496048</v>
      </c>
      <c r="E571" s="6">
        <v>35.395001068147835</v>
      </c>
    </row>
    <row r="572" spans="1:5" x14ac:dyDescent="0.25">
      <c r="A572" s="1">
        <v>571</v>
      </c>
      <c r="B572" s="4">
        <v>0.54236111111111096</v>
      </c>
      <c r="C572" s="6">
        <v>8.0054017761772513</v>
      </c>
      <c r="D572" s="6">
        <v>11.14188055055391</v>
      </c>
      <c r="E572" s="6">
        <v>19.147282326731162</v>
      </c>
    </row>
    <row r="573" spans="1:5" x14ac:dyDescent="0.25">
      <c r="A573" s="1">
        <v>572</v>
      </c>
      <c r="B573" s="4">
        <v>0.54236111111111118</v>
      </c>
      <c r="C573" s="6">
        <v>10.989379558702353</v>
      </c>
      <c r="D573" s="6">
        <v>20.466811120944854</v>
      </c>
      <c r="E573" s="6">
        <v>31.456190679647207</v>
      </c>
    </row>
    <row r="574" spans="1:5" x14ac:dyDescent="0.25">
      <c r="A574" s="1">
        <v>573</v>
      </c>
      <c r="B574" s="4">
        <v>0.54305555555555496</v>
      </c>
      <c r="C574" s="6">
        <v>8.8579668568987096</v>
      </c>
      <c r="D574" s="6">
        <v>13.806146427808466</v>
      </c>
      <c r="E574" s="6">
        <v>22.664113284707177</v>
      </c>
    </row>
    <row r="575" spans="1:5" x14ac:dyDescent="0.25">
      <c r="A575" s="1">
        <v>574</v>
      </c>
      <c r="B575" s="4">
        <v>0.54374999999999996</v>
      </c>
      <c r="C575" s="6">
        <v>9.8179570909756766</v>
      </c>
      <c r="D575" s="6">
        <v>16.806115909298988</v>
      </c>
      <c r="E575" s="6">
        <v>26.624073000274663</v>
      </c>
    </row>
    <row r="576" spans="1:5" x14ac:dyDescent="0.25">
      <c r="A576" s="1">
        <v>575</v>
      </c>
      <c r="B576" s="4">
        <v>0.54375000000000007</v>
      </c>
      <c r="C576" s="6">
        <v>14.15964232306894</v>
      </c>
      <c r="D576" s="6">
        <v>30.373882259590442</v>
      </c>
      <c r="E576" s="6">
        <v>44.533524582659382</v>
      </c>
    </row>
    <row r="577" spans="1:5" x14ac:dyDescent="0.25">
      <c r="A577" s="1">
        <v>576</v>
      </c>
      <c r="B577" s="4">
        <v>0.54375000000000007</v>
      </c>
      <c r="C577" s="6">
        <v>10.716177861873227</v>
      </c>
      <c r="D577" s="6">
        <v>19.613055818353832</v>
      </c>
      <c r="E577" s="6">
        <v>30.329233680227059</v>
      </c>
    </row>
    <row r="578" spans="1:5" x14ac:dyDescent="0.25">
      <c r="A578" s="1">
        <v>577</v>
      </c>
      <c r="B578" s="4">
        <v>0.54375000000000007</v>
      </c>
      <c r="C578" s="6">
        <v>14.565172276985992</v>
      </c>
      <c r="D578" s="6">
        <v>31.641163365581225</v>
      </c>
      <c r="E578" s="6">
        <v>46.206335642567218</v>
      </c>
    </row>
    <row r="579" spans="1:5" x14ac:dyDescent="0.25">
      <c r="A579" s="1">
        <v>578</v>
      </c>
      <c r="B579" s="4">
        <v>0.54444444444444395</v>
      </c>
      <c r="C579" s="6">
        <v>7.6755577257606742</v>
      </c>
      <c r="D579" s="6">
        <v>10.111117893002106</v>
      </c>
      <c r="E579" s="6">
        <v>17.786675618762779</v>
      </c>
    </row>
    <row r="580" spans="1:5" x14ac:dyDescent="0.25">
      <c r="A580" s="1">
        <v>579</v>
      </c>
      <c r="B580" s="4">
        <v>0.5444444444444444</v>
      </c>
      <c r="C580" s="6">
        <v>14.726798303170874</v>
      </c>
      <c r="D580" s="6">
        <v>32.146244697408974</v>
      </c>
      <c r="E580" s="6">
        <v>46.873043000579848</v>
      </c>
    </row>
    <row r="581" spans="1:5" x14ac:dyDescent="0.25">
      <c r="A581" s="1">
        <v>580</v>
      </c>
      <c r="B581" s="4">
        <v>0.5444444444444444</v>
      </c>
      <c r="C581" s="6">
        <v>13.359569078646199</v>
      </c>
      <c r="D581" s="6">
        <v>27.873653370769372</v>
      </c>
      <c r="E581" s="6">
        <v>41.233222449415571</v>
      </c>
    </row>
    <row r="582" spans="1:5" x14ac:dyDescent="0.25">
      <c r="A582" s="1">
        <v>581</v>
      </c>
      <c r="B582" s="4">
        <v>0.54513888888888895</v>
      </c>
      <c r="C582" s="6">
        <v>9.3025605029450364</v>
      </c>
      <c r="D582" s="6">
        <v>15.195501571703238</v>
      </c>
      <c r="E582" s="6">
        <v>24.498062074648274</v>
      </c>
    </row>
    <row r="583" spans="1:5" x14ac:dyDescent="0.25">
      <c r="A583" s="1">
        <v>582</v>
      </c>
      <c r="B583" s="4">
        <v>0.54513888888888895</v>
      </c>
      <c r="C583" s="6">
        <v>8.3508713034455404</v>
      </c>
      <c r="D583" s="6">
        <v>12.221472823267312</v>
      </c>
      <c r="E583" s="6">
        <v>20.572344126712853</v>
      </c>
    </row>
    <row r="584" spans="1:5" x14ac:dyDescent="0.25">
      <c r="A584" s="1">
        <v>583</v>
      </c>
      <c r="B584" s="4">
        <v>0.54583333333333295</v>
      </c>
      <c r="C584" s="6">
        <v>7.3657338175603506</v>
      </c>
      <c r="D584" s="6">
        <v>9.1429181798760943</v>
      </c>
      <c r="E584" s="6">
        <v>16.508651997436445</v>
      </c>
    </row>
    <row r="585" spans="1:5" x14ac:dyDescent="0.25">
      <c r="A585" s="1">
        <v>584</v>
      </c>
      <c r="B585" s="4">
        <v>0.54583333333333328</v>
      </c>
      <c r="C585" s="6">
        <v>11.463270973845638</v>
      </c>
      <c r="D585" s="6">
        <v>21.947721793267618</v>
      </c>
      <c r="E585" s="6">
        <v>33.410992767113257</v>
      </c>
    </row>
    <row r="586" spans="1:5" x14ac:dyDescent="0.25">
      <c r="A586" s="1">
        <v>585</v>
      </c>
      <c r="B586" s="4">
        <v>0.54652777777777783</v>
      </c>
      <c r="C586" s="6">
        <v>14.881344035157323</v>
      </c>
      <c r="D586" s="6">
        <v>32.62920010986663</v>
      </c>
      <c r="E586" s="6">
        <v>47.510544145023957</v>
      </c>
    </row>
    <row r="587" spans="1:5" x14ac:dyDescent="0.25">
      <c r="A587" s="1">
        <v>586</v>
      </c>
      <c r="B587" s="4">
        <v>0.54652777777777783</v>
      </c>
      <c r="C587" s="6">
        <v>8.0874355296487312</v>
      </c>
      <c r="D587" s="6">
        <v>11.398236030152287</v>
      </c>
      <c r="E587" s="6">
        <v>19.48567155980102</v>
      </c>
    </row>
    <row r="588" spans="1:5" x14ac:dyDescent="0.25">
      <c r="A588" s="1">
        <v>587</v>
      </c>
      <c r="B588" s="4">
        <v>0.54652777777777795</v>
      </c>
      <c r="C588" s="6">
        <v>14.318338572344127</v>
      </c>
      <c r="D588" s="6">
        <v>30.869808038575396</v>
      </c>
      <c r="E588" s="6">
        <v>45.188146610919524</v>
      </c>
    </row>
    <row r="589" spans="1:5" x14ac:dyDescent="0.25">
      <c r="A589" s="1">
        <v>588</v>
      </c>
      <c r="B589" s="4">
        <v>0.54722222222222205</v>
      </c>
      <c r="C589" s="6">
        <v>13.385692922757652</v>
      </c>
      <c r="D589" s="6">
        <v>27.955290383617662</v>
      </c>
      <c r="E589" s="6">
        <v>41.340983306375314</v>
      </c>
    </row>
    <row r="590" spans="1:5" x14ac:dyDescent="0.25">
      <c r="A590" s="1">
        <v>589</v>
      </c>
      <c r="B590" s="4">
        <v>0.54722222222222217</v>
      </c>
      <c r="C590" s="6">
        <v>8.9793084505752745</v>
      </c>
      <c r="D590" s="6">
        <v>14.185338908047731</v>
      </c>
      <c r="E590" s="6">
        <v>23.164647358623007</v>
      </c>
    </row>
    <row r="591" spans="1:5" x14ac:dyDescent="0.25">
      <c r="A591" s="1">
        <v>590</v>
      </c>
      <c r="B591" s="4">
        <v>0.54791666666666605</v>
      </c>
      <c r="C591" s="6">
        <v>13.587115085299235</v>
      </c>
      <c r="D591" s="6">
        <v>28.584734641560107</v>
      </c>
      <c r="E591" s="6">
        <v>42.171849726859342</v>
      </c>
    </row>
    <row r="592" spans="1:5" x14ac:dyDescent="0.25">
      <c r="A592" s="1">
        <v>591</v>
      </c>
      <c r="B592" s="4">
        <v>0.54791666666666672</v>
      </c>
      <c r="C592" s="6">
        <v>8.2637104403820913</v>
      </c>
      <c r="D592" s="6">
        <v>11.949095126194036</v>
      </c>
      <c r="E592" s="6">
        <v>20.212805566576129</v>
      </c>
    </row>
    <row r="593" spans="1:5" x14ac:dyDescent="0.25">
      <c r="A593" s="1">
        <v>592</v>
      </c>
      <c r="B593" s="4">
        <v>0.54791666666666672</v>
      </c>
      <c r="C593" s="6">
        <v>14.730460524307993</v>
      </c>
      <c r="D593" s="6">
        <v>32.157689138462473</v>
      </c>
      <c r="E593" s="6">
        <v>46.888149662770466</v>
      </c>
    </row>
    <row r="594" spans="1:5" x14ac:dyDescent="0.25">
      <c r="A594" s="1">
        <v>593</v>
      </c>
      <c r="B594" s="4">
        <v>0.54791666666666672</v>
      </c>
      <c r="C594" s="6">
        <v>11.852687154759362</v>
      </c>
      <c r="D594" s="6">
        <v>23.164647358623004</v>
      </c>
      <c r="E594" s="6">
        <v>35.017334513382366</v>
      </c>
    </row>
    <row r="595" spans="1:5" x14ac:dyDescent="0.25">
      <c r="A595" s="1">
        <v>594</v>
      </c>
      <c r="B595" s="4">
        <v>0.54861111111111105</v>
      </c>
      <c r="C595" s="6">
        <v>10.885128330332346</v>
      </c>
      <c r="D595" s="6">
        <v>20.141026032288586</v>
      </c>
      <c r="E595" s="6">
        <v>31.026154362620932</v>
      </c>
    </row>
    <row r="596" spans="1:5" x14ac:dyDescent="0.25">
      <c r="A596" s="1">
        <v>595</v>
      </c>
      <c r="B596" s="4">
        <v>0.54861111111111105</v>
      </c>
      <c r="C596" s="6">
        <v>14.694326609088412</v>
      </c>
      <c r="D596" s="6">
        <v>32.044770653401287</v>
      </c>
      <c r="E596" s="6">
        <v>46.7390972624897</v>
      </c>
    </row>
    <row r="597" spans="1:5" x14ac:dyDescent="0.25">
      <c r="A597" s="1">
        <v>596</v>
      </c>
      <c r="B597" s="4">
        <v>0.54930555555555505</v>
      </c>
      <c r="C597" s="6">
        <v>8.2305063020722073</v>
      </c>
      <c r="D597" s="6">
        <v>11.845332193975647</v>
      </c>
      <c r="E597" s="6">
        <v>20.075838496047854</v>
      </c>
    </row>
    <row r="598" spans="1:5" x14ac:dyDescent="0.25">
      <c r="A598" s="1">
        <v>597</v>
      </c>
      <c r="B598" s="4">
        <v>0.5493055555555556</v>
      </c>
      <c r="C598" s="6">
        <v>9.6807458723715936</v>
      </c>
      <c r="D598" s="6">
        <v>16.377330851161229</v>
      </c>
      <c r="E598" s="6">
        <v>26.058076723532821</v>
      </c>
    </row>
    <row r="599" spans="1:5" x14ac:dyDescent="0.25">
      <c r="A599" s="1">
        <v>598</v>
      </c>
      <c r="B599" s="4">
        <v>0.54930555555555605</v>
      </c>
      <c r="C599" s="6">
        <v>8.3049714651936402</v>
      </c>
      <c r="D599" s="6">
        <v>12.078035828730124</v>
      </c>
      <c r="E599" s="6">
        <v>20.383007293923765</v>
      </c>
    </row>
    <row r="600" spans="1:5" x14ac:dyDescent="0.25">
      <c r="A600" s="1">
        <v>599</v>
      </c>
      <c r="B600" s="4">
        <v>0.54999999999999993</v>
      </c>
      <c r="C600" s="6">
        <v>8.0495925778984958</v>
      </c>
      <c r="D600" s="6">
        <v>11.279976805932797</v>
      </c>
      <c r="E600" s="6">
        <v>19.329569383831291</v>
      </c>
    </row>
    <row r="601" spans="1:5" x14ac:dyDescent="0.25">
      <c r="A601" s="1">
        <v>600</v>
      </c>
      <c r="B601" s="4">
        <v>0.54999999999999993</v>
      </c>
      <c r="C601" s="6">
        <v>12.335367900631734</v>
      </c>
      <c r="D601" s="6">
        <v>24.673024689474168</v>
      </c>
      <c r="E601" s="6">
        <v>37.008392590105899</v>
      </c>
    </row>
    <row r="602" spans="1:5" x14ac:dyDescent="0.25">
      <c r="A602" s="1">
        <v>601</v>
      </c>
      <c r="B602" s="4">
        <v>0.54999999999999993</v>
      </c>
      <c r="C602" s="6">
        <v>13.808069093905454</v>
      </c>
      <c r="D602" s="6">
        <v>29.275215918454542</v>
      </c>
      <c r="E602" s="6">
        <v>43.083285012359994</v>
      </c>
    </row>
    <row r="603" spans="1:5" x14ac:dyDescent="0.25">
      <c r="A603" s="1">
        <v>602</v>
      </c>
      <c r="B603" s="4">
        <v>0.55000000000000004</v>
      </c>
      <c r="C603" s="6">
        <v>7.7402569658497882</v>
      </c>
      <c r="D603" s="6">
        <v>10.313303018280587</v>
      </c>
      <c r="E603" s="6">
        <v>18.053559984130374</v>
      </c>
    </row>
    <row r="604" spans="1:5" x14ac:dyDescent="0.25">
      <c r="A604" s="1">
        <v>603</v>
      </c>
      <c r="B604" s="4">
        <v>0.55069444444444404</v>
      </c>
      <c r="C604" s="6">
        <v>14.87206640827662</v>
      </c>
      <c r="D604" s="6">
        <v>32.600207525864434</v>
      </c>
      <c r="E604" s="6">
        <v>47.472273934141057</v>
      </c>
    </row>
    <row r="605" spans="1:5" x14ac:dyDescent="0.25">
      <c r="A605" s="1">
        <v>604</v>
      </c>
      <c r="B605" s="4">
        <v>0.55138888888888882</v>
      </c>
      <c r="C605" s="6">
        <v>14.749748222296823</v>
      </c>
      <c r="D605" s="6">
        <v>32.217963194677573</v>
      </c>
      <c r="E605" s="6">
        <v>46.967711416974396</v>
      </c>
    </row>
    <row r="606" spans="1:5" x14ac:dyDescent="0.25">
      <c r="A606" s="1">
        <v>605</v>
      </c>
      <c r="B606" s="4">
        <v>0.55138888888888904</v>
      </c>
      <c r="C606" s="6">
        <v>7.1223181859797968</v>
      </c>
      <c r="D606" s="6">
        <v>8.3822443311868646</v>
      </c>
      <c r="E606" s="6">
        <v>15.504562517166661</v>
      </c>
    </row>
    <row r="607" spans="1:5" x14ac:dyDescent="0.25">
      <c r="A607" s="1">
        <v>606</v>
      </c>
      <c r="B607" s="4">
        <v>0.55208333333333304</v>
      </c>
      <c r="C607" s="6">
        <v>10.514755699331644</v>
      </c>
      <c r="D607" s="6">
        <v>18.98361156041139</v>
      </c>
      <c r="E607" s="6">
        <v>29.498367259743034</v>
      </c>
    </row>
    <row r="608" spans="1:5" x14ac:dyDescent="0.25">
      <c r="A608" s="1">
        <v>607</v>
      </c>
      <c r="B608" s="4">
        <v>0.55277777777777781</v>
      </c>
      <c r="C608" s="6">
        <v>9.2249214148381</v>
      </c>
      <c r="D608" s="6">
        <v>14.95287942136906</v>
      </c>
      <c r="E608" s="6">
        <v>24.177800836207162</v>
      </c>
    </row>
    <row r="609" spans="1:5" x14ac:dyDescent="0.25">
      <c r="A609" s="1">
        <v>608</v>
      </c>
      <c r="B609" s="4">
        <v>0.55277777777777781</v>
      </c>
      <c r="C609" s="6">
        <v>11.178594317453536</v>
      </c>
      <c r="D609" s="6">
        <v>21.058107242042297</v>
      </c>
      <c r="E609" s="6">
        <v>32.236701559495835</v>
      </c>
    </row>
    <row r="610" spans="1:5" x14ac:dyDescent="0.25">
      <c r="A610" s="1">
        <v>609</v>
      </c>
      <c r="B610" s="4">
        <v>0.55277777777777803</v>
      </c>
      <c r="C610" s="6">
        <v>12.826593829157384</v>
      </c>
      <c r="D610" s="6">
        <v>26.208105716116822</v>
      </c>
      <c r="E610" s="6">
        <v>39.034699545274208</v>
      </c>
    </row>
    <row r="611" spans="1:5" x14ac:dyDescent="0.25">
      <c r="A611" s="1">
        <v>610</v>
      </c>
      <c r="B611" s="4">
        <v>0.55347222222222203</v>
      </c>
      <c r="C611" s="6">
        <v>8.0710776085695972</v>
      </c>
      <c r="D611" s="6">
        <v>11.347117526779993</v>
      </c>
      <c r="E611" s="6">
        <v>19.418195135349592</v>
      </c>
    </row>
    <row r="612" spans="1:5" x14ac:dyDescent="0.25">
      <c r="A612" s="1">
        <v>611</v>
      </c>
      <c r="B612" s="4">
        <v>0.55416666666666603</v>
      </c>
      <c r="C612" s="6">
        <v>13.627155369731742</v>
      </c>
      <c r="D612" s="6">
        <v>28.709860530411696</v>
      </c>
      <c r="E612" s="6">
        <v>42.337015900143442</v>
      </c>
    </row>
    <row r="613" spans="1:5" x14ac:dyDescent="0.25">
      <c r="A613" s="1">
        <v>612</v>
      </c>
      <c r="B613" s="4">
        <v>0.5541666666666667</v>
      </c>
      <c r="C613" s="6">
        <v>11.521866512039551</v>
      </c>
      <c r="D613" s="6">
        <v>22.130832850123603</v>
      </c>
      <c r="E613" s="6">
        <v>33.652699362163155</v>
      </c>
    </row>
    <row r="614" spans="1:5" x14ac:dyDescent="0.25">
      <c r="A614" s="1">
        <v>613</v>
      </c>
      <c r="B614" s="4">
        <v>0.55486111111111103</v>
      </c>
      <c r="C614" s="6">
        <v>12.848567155980103</v>
      </c>
      <c r="D614" s="6">
        <v>26.276772362437818</v>
      </c>
      <c r="E614" s="6">
        <v>39.125339518417917</v>
      </c>
    </row>
    <row r="615" spans="1:5" x14ac:dyDescent="0.25">
      <c r="A615" s="1">
        <v>614</v>
      </c>
      <c r="B615" s="4">
        <v>0.55555555555555503</v>
      </c>
      <c r="C615" s="6">
        <v>7.7380596331675164</v>
      </c>
      <c r="D615" s="6">
        <v>10.306436353648488</v>
      </c>
      <c r="E615" s="6">
        <v>18.044495986816003</v>
      </c>
    </row>
    <row r="616" spans="1:5" x14ac:dyDescent="0.25">
      <c r="A616" s="1">
        <v>615</v>
      </c>
      <c r="B616" s="4">
        <v>0.55555555555555558</v>
      </c>
      <c r="C616" s="6">
        <v>14.753654591509751</v>
      </c>
      <c r="D616" s="6">
        <v>32.230170598467971</v>
      </c>
      <c r="E616" s="6">
        <v>46.983825189977722</v>
      </c>
    </row>
    <row r="617" spans="1:5" x14ac:dyDescent="0.25">
      <c r="A617" s="1">
        <v>616</v>
      </c>
      <c r="B617" s="4">
        <v>0.55555555555555558</v>
      </c>
      <c r="C617" s="6">
        <v>9.77523117770928</v>
      </c>
      <c r="D617" s="6">
        <v>16.672597430341504</v>
      </c>
      <c r="E617" s="6">
        <v>26.447828608050784</v>
      </c>
    </row>
    <row r="618" spans="1:5" x14ac:dyDescent="0.25">
      <c r="A618" s="1">
        <v>617</v>
      </c>
      <c r="B618" s="4">
        <v>0.55625000000000002</v>
      </c>
      <c r="C618" s="6">
        <v>7.1442915128025151</v>
      </c>
      <c r="D618" s="6">
        <v>8.4509109775078581</v>
      </c>
      <c r="E618" s="6">
        <v>15.595202490310374</v>
      </c>
    </row>
    <row r="619" spans="1:5" x14ac:dyDescent="0.25">
      <c r="A619" s="1">
        <v>618</v>
      </c>
      <c r="B619" s="4">
        <v>0.55625000000000002</v>
      </c>
      <c r="C619" s="6">
        <v>11.824610126041444</v>
      </c>
      <c r="D619" s="6">
        <v>23.076906643879511</v>
      </c>
      <c r="E619" s="6">
        <v>34.901516769920953</v>
      </c>
    </row>
    <row r="620" spans="1:5" x14ac:dyDescent="0.25">
      <c r="A620" s="1">
        <v>619</v>
      </c>
      <c r="B620" s="4">
        <v>0.55625000000000002</v>
      </c>
      <c r="C620" s="6">
        <v>11.150517288735617</v>
      </c>
      <c r="D620" s="6">
        <v>20.970366527298808</v>
      </c>
      <c r="E620" s="6">
        <v>32.120883816034421</v>
      </c>
    </row>
    <row r="621" spans="1:5" x14ac:dyDescent="0.25">
      <c r="A621" s="1">
        <v>620</v>
      </c>
      <c r="B621" s="4">
        <v>0.55694444444444402</v>
      </c>
      <c r="C621" s="6">
        <v>13.881069368572039</v>
      </c>
      <c r="D621" s="6">
        <v>29.503341776787622</v>
      </c>
      <c r="E621" s="6">
        <v>43.384411145359664</v>
      </c>
    </row>
    <row r="622" spans="1:5" x14ac:dyDescent="0.25">
      <c r="A622" s="1">
        <v>621</v>
      </c>
      <c r="B622" s="4">
        <v>0.55694444444444446</v>
      </c>
      <c r="C622" s="6">
        <v>13.139591662343211</v>
      </c>
      <c r="D622" s="6">
        <v>27.186223944822533</v>
      </c>
      <c r="E622" s="6">
        <v>40.325815607165744</v>
      </c>
    </row>
    <row r="623" spans="1:5" x14ac:dyDescent="0.25">
      <c r="A623" s="1">
        <v>622</v>
      </c>
      <c r="B623" s="4">
        <v>0.55763888888888891</v>
      </c>
      <c r="C623" s="6">
        <v>8.2922757652516257</v>
      </c>
      <c r="D623" s="6">
        <v>12.038361766411327</v>
      </c>
      <c r="E623" s="6">
        <v>20.330637531662951</v>
      </c>
    </row>
    <row r="624" spans="1:5" x14ac:dyDescent="0.25">
      <c r="A624" s="1">
        <v>623</v>
      </c>
      <c r="B624" s="4">
        <v>0.55763888888888902</v>
      </c>
      <c r="C624" s="6">
        <v>10.217627491073337</v>
      </c>
      <c r="D624" s="6">
        <v>18.055085909604173</v>
      </c>
      <c r="E624" s="6">
        <v>28.27271340067751</v>
      </c>
    </row>
    <row r="625" spans="1:5" x14ac:dyDescent="0.25">
      <c r="A625" s="1">
        <v>624</v>
      </c>
      <c r="B625" s="4">
        <v>0.55763888888888902</v>
      </c>
      <c r="C625" s="6">
        <v>11.785546433912167</v>
      </c>
      <c r="D625" s="6">
        <v>22.954832605975525</v>
      </c>
      <c r="E625" s="6">
        <v>34.740379039887692</v>
      </c>
    </row>
    <row r="626" spans="1:5" x14ac:dyDescent="0.25">
      <c r="A626" s="1">
        <v>625</v>
      </c>
      <c r="B626" s="4">
        <v>0.55833333333333302</v>
      </c>
      <c r="C626" s="6">
        <v>8.5618152409436323</v>
      </c>
      <c r="D626" s="6">
        <v>12.880672627948851</v>
      </c>
      <c r="E626" s="6">
        <v>21.442487868892485</v>
      </c>
    </row>
    <row r="627" spans="1:5" x14ac:dyDescent="0.25">
      <c r="A627" s="1">
        <v>626</v>
      </c>
      <c r="B627" s="4">
        <v>0.55833333333333302</v>
      </c>
      <c r="C627" s="6">
        <v>11.257209997863704</v>
      </c>
      <c r="D627" s="6">
        <v>21.303781243324075</v>
      </c>
      <c r="E627" s="6">
        <v>32.560991241187779</v>
      </c>
    </row>
    <row r="628" spans="1:5" x14ac:dyDescent="0.25">
      <c r="A628" s="1">
        <v>627</v>
      </c>
      <c r="B628" s="4">
        <v>0.55902777777777779</v>
      </c>
      <c r="C628" s="6">
        <v>11.70448927274392</v>
      </c>
      <c r="D628" s="6">
        <v>22.701528977324749</v>
      </c>
      <c r="E628" s="6">
        <v>34.406018250068669</v>
      </c>
    </row>
    <row r="629" spans="1:5" x14ac:dyDescent="0.25">
      <c r="A629" s="1">
        <v>628</v>
      </c>
      <c r="B629" s="4">
        <v>0.55902777777777801</v>
      </c>
      <c r="C629" s="6">
        <v>9.9468672750022886</v>
      </c>
      <c r="D629" s="6">
        <v>17.208960234382154</v>
      </c>
      <c r="E629" s="6">
        <v>27.155827509384444</v>
      </c>
    </row>
    <row r="630" spans="1:5" x14ac:dyDescent="0.25">
      <c r="A630" s="1">
        <v>629</v>
      </c>
      <c r="B630" s="4">
        <v>0.55972222222222201</v>
      </c>
      <c r="C630" s="6">
        <v>8.9163182470168163</v>
      </c>
      <c r="D630" s="6">
        <v>13.988494521927549</v>
      </c>
      <c r="E630" s="6">
        <v>22.904812768944367</v>
      </c>
    </row>
    <row r="631" spans="1:5" x14ac:dyDescent="0.25">
      <c r="A631" s="1">
        <v>630</v>
      </c>
      <c r="B631" s="4">
        <v>0.55972222222222223</v>
      </c>
      <c r="C631" s="6">
        <v>9.5684377574999235</v>
      </c>
      <c r="D631" s="6">
        <v>16.026367992187261</v>
      </c>
      <c r="E631" s="6">
        <v>25.594805749687183</v>
      </c>
    </row>
    <row r="632" spans="1:5" x14ac:dyDescent="0.25">
      <c r="A632" s="1">
        <v>631</v>
      </c>
      <c r="B632" s="4">
        <v>0.56041666666666601</v>
      </c>
      <c r="C632" s="6">
        <v>10.973265785699027</v>
      </c>
      <c r="D632" s="6">
        <v>20.416455580309457</v>
      </c>
      <c r="E632" s="6">
        <v>31.389721366008484</v>
      </c>
    </row>
    <row r="633" spans="1:5" x14ac:dyDescent="0.25">
      <c r="A633" s="1">
        <v>632</v>
      </c>
      <c r="B633" s="4">
        <v>0.56111111111111101</v>
      </c>
      <c r="C633" s="6">
        <v>12.54704428235725</v>
      </c>
      <c r="D633" s="6">
        <v>25.334513382366406</v>
      </c>
      <c r="E633" s="6">
        <v>37.881557664723658</v>
      </c>
    </row>
    <row r="634" spans="1:5" x14ac:dyDescent="0.25">
      <c r="A634" s="1">
        <v>633</v>
      </c>
      <c r="B634" s="4">
        <v>0.561805555555555</v>
      </c>
      <c r="C634" s="6">
        <v>10.848506118961151</v>
      </c>
      <c r="D634" s="6">
        <v>20.026581621753593</v>
      </c>
      <c r="E634" s="6">
        <v>30.875087740714743</v>
      </c>
    </row>
    <row r="635" spans="1:5" x14ac:dyDescent="0.25">
      <c r="A635" s="1">
        <v>634</v>
      </c>
      <c r="B635" s="4">
        <v>0.5625</v>
      </c>
      <c r="C635" s="6">
        <v>13.716025269325847</v>
      </c>
      <c r="D635" s="6">
        <v>28.987578966643269</v>
      </c>
      <c r="E635" s="6">
        <v>42.703604235969117</v>
      </c>
    </row>
    <row r="636" spans="1:5" x14ac:dyDescent="0.25">
      <c r="A636" s="1">
        <v>635</v>
      </c>
      <c r="B636" s="4">
        <v>0.5625</v>
      </c>
      <c r="C636" s="6">
        <v>11.27820673238319</v>
      </c>
      <c r="D636" s="6">
        <v>21.36939603869747</v>
      </c>
      <c r="E636" s="6">
        <v>32.647602771080656</v>
      </c>
    </row>
    <row r="637" spans="1:5" x14ac:dyDescent="0.25">
      <c r="A637" s="1">
        <v>636</v>
      </c>
      <c r="B637" s="4">
        <v>0.563194444444444</v>
      </c>
      <c r="C637" s="6">
        <v>13.656941434980315</v>
      </c>
      <c r="D637" s="6">
        <v>28.802941984313485</v>
      </c>
      <c r="E637" s="6">
        <v>42.459883419293803</v>
      </c>
    </row>
    <row r="638" spans="1:5" x14ac:dyDescent="0.25">
      <c r="A638" s="1">
        <v>637</v>
      </c>
      <c r="B638" s="4">
        <v>0.56319444444444444</v>
      </c>
      <c r="C638" s="6">
        <v>8.6489761040070796</v>
      </c>
      <c r="D638" s="6">
        <v>13.153050325022125</v>
      </c>
      <c r="E638" s="6">
        <v>21.802026429029205</v>
      </c>
    </row>
    <row r="639" spans="1:5" x14ac:dyDescent="0.25">
      <c r="A639" s="1">
        <v>638</v>
      </c>
      <c r="B639" s="4">
        <v>0.56388888888888888</v>
      </c>
      <c r="C639" s="6">
        <v>11.314828943754387</v>
      </c>
      <c r="D639" s="6">
        <v>21.48384044923246</v>
      </c>
      <c r="E639" s="6">
        <v>32.798669392986845</v>
      </c>
    </row>
    <row r="640" spans="1:5" x14ac:dyDescent="0.25">
      <c r="A640" s="1">
        <v>639</v>
      </c>
      <c r="B640" s="4">
        <v>0.56388888888888899</v>
      </c>
      <c r="C640" s="6">
        <v>14.307840205084384</v>
      </c>
      <c r="D640" s="6">
        <v>30.8370006408887</v>
      </c>
      <c r="E640" s="6">
        <v>45.144840845973086</v>
      </c>
    </row>
    <row r="641" spans="1:5" x14ac:dyDescent="0.25">
      <c r="A641" s="1">
        <v>640</v>
      </c>
      <c r="B641" s="4">
        <v>0.56458333333333299</v>
      </c>
      <c r="C641" s="6">
        <v>14.604724265266885</v>
      </c>
      <c r="D641" s="6">
        <v>31.764763328959013</v>
      </c>
      <c r="E641" s="6">
        <v>46.369487594225902</v>
      </c>
    </row>
    <row r="642" spans="1:5" x14ac:dyDescent="0.25">
      <c r="A642" s="1">
        <v>641</v>
      </c>
      <c r="B642" s="4">
        <v>0.56458333333333333</v>
      </c>
      <c r="C642" s="6">
        <v>7.1499069185460984</v>
      </c>
      <c r="D642" s="6">
        <v>8.4684591204565578</v>
      </c>
      <c r="E642" s="6">
        <v>15.618366039002655</v>
      </c>
    </row>
    <row r="643" spans="1:5" x14ac:dyDescent="0.25">
      <c r="A643" s="1">
        <v>642</v>
      </c>
      <c r="B643" s="4">
        <v>0.56527777777777777</v>
      </c>
      <c r="C643" s="6">
        <v>13.420117801446576</v>
      </c>
      <c r="D643" s="6">
        <v>28.062868129520552</v>
      </c>
      <c r="E643" s="6">
        <v>41.482985930967132</v>
      </c>
    </row>
    <row r="644" spans="1:5" x14ac:dyDescent="0.25">
      <c r="A644" s="1">
        <v>643</v>
      </c>
      <c r="B644" s="4">
        <v>0.56527777777777799</v>
      </c>
      <c r="C644" s="6">
        <v>10.245460371715446</v>
      </c>
      <c r="D644" s="6">
        <v>18.142063661610766</v>
      </c>
      <c r="E644" s="6">
        <v>28.387524033326212</v>
      </c>
    </row>
    <row r="645" spans="1:5" x14ac:dyDescent="0.25">
      <c r="A645" s="1">
        <v>644</v>
      </c>
      <c r="B645" s="4">
        <v>0.56597222222222199</v>
      </c>
      <c r="C645" s="6">
        <v>10.796746726889859</v>
      </c>
      <c r="D645" s="6">
        <v>19.864833521530809</v>
      </c>
      <c r="E645" s="6">
        <v>30.66158024842067</v>
      </c>
    </row>
    <row r="646" spans="1:5" x14ac:dyDescent="0.25">
      <c r="A646" s="1">
        <v>645</v>
      </c>
      <c r="B646" s="4">
        <v>0.56597222222222221</v>
      </c>
      <c r="C646" s="6">
        <v>14.260963774529252</v>
      </c>
      <c r="D646" s="6">
        <v>30.690511795403911</v>
      </c>
      <c r="E646" s="6">
        <v>44.951475569933166</v>
      </c>
    </row>
    <row r="647" spans="1:5" x14ac:dyDescent="0.25">
      <c r="A647" s="1">
        <v>646</v>
      </c>
      <c r="B647" s="4">
        <v>0.56666666666666599</v>
      </c>
      <c r="C647" s="6">
        <v>9.9173253578295242</v>
      </c>
      <c r="D647" s="6">
        <v>17.116641743217262</v>
      </c>
      <c r="E647" s="6">
        <v>27.033967101046784</v>
      </c>
    </row>
    <row r="648" spans="1:5" x14ac:dyDescent="0.25">
      <c r="A648" s="1">
        <v>647</v>
      </c>
      <c r="B648" s="4">
        <v>0.56736111111111098</v>
      </c>
      <c r="C648" s="6">
        <v>8.5945310831019022</v>
      </c>
      <c r="D648" s="6">
        <v>12.982909634693442</v>
      </c>
      <c r="E648" s="6">
        <v>21.577440717795344</v>
      </c>
    </row>
    <row r="649" spans="1:5" x14ac:dyDescent="0.25">
      <c r="A649" s="1">
        <v>648</v>
      </c>
      <c r="B649" s="4">
        <v>0.56805555555555498</v>
      </c>
      <c r="C649" s="6">
        <v>8.2427137058626059</v>
      </c>
      <c r="D649" s="6">
        <v>11.883480330820642</v>
      </c>
      <c r="E649" s="6">
        <v>20.126194036683248</v>
      </c>
    </row>
    <row r="650" spans="1:5" x14ac:dyDescent="0.25">
      <c r="A650" s="1">
        <v>649</v>
      </c>
      <c r="B650" s="4">
        <v>0.56944444444444442</v>
      </c>
      <c r="C650" s="6">
        <v>8.3943296609393592</v>
      </c>
      <c r="D650" s="6">
        <v>12.3572801904355</v>
      </c>
      <c r="E650" s="6">
        <v>20.751609851374859</v>
      </c>
    </row>
    <row r="651" spans="1:5" x14ac:dyDescent="0.25">
      <c r="A651" s="1">
        <v>650</v>
      </c>
      <c r="B651" s="4">
        <v>0.57013888888888886</v>
      </c>
      <c r="C651" s="6">
        <v>8.2422254097109899</v>
      </c>
      <c r="D651" s="6">
        <v>11.881954405346843</v>
      </c>
      <c r="E651" s="6">
        <v>20.124179815057833</v>
      </c>
    </row>
    <row r="652" spans="1:5" x14ac:dyDescent="0.25">
      <c r="A652" s="1">
        <v>651</v>
      </c>
      <c r="B652" s="4">
        <v>0.57013888888888886</v>
      </c>
      <c r="C652" s="6">
        <v>11.019653920102542</v>
      </c>
      <c r="D652" s="6">
        <v>20.561418500320446</v>
      </c>
      <c r="E652" s="6">
        <v>31.581072420422988</v>
      </c>
    </row>
    <row r="653" spans="1:5" x14ac:dyDescent="0.25">
      <c r="A653" s="1">
        <v>652</v>
      </c>
      <c r="B653" s="4">
        <v>0.5708333333333333</v>
      </c>
      <c r="C653" s="6">
        <v>14.032441175572984</v>
      </c>
      <c r="D653" s="6">
        <v>29.976378673665579</v>
      </c>
      <c r="E653" s="6">
        <v>44.008819849238563</v>
      </c>
    </row>
    <row r="654" spans="1:5" x14ac:dyDescent="0.25">
      <c r="A654" s="1">
        <v>653</v>
      </c>
      <c r="B654" s="4">
        <v>0.5708333333333333</v>
      </c>
      <c r="C654" s="6">
        <v>8.0351878414258255</v>
      </c>
      <c r="D654" s="6">
        <v>11.234962004455703</v>
      </c>
      <c r="E654" s="6">
        <v>19.270149845881527</v>
      </c>
    </row>
    <row r="655" spans="1:5" x14ac:dyDescent="0.25">
      <c r="A655" s="1">
        <v>654</v>
      </c>
      <c r="B655" s="4">
        <v>0.57291666666666663</v>
      </c>
      <c r="C655" s="6">
        <v>13.680379650257882</v>
      </c>
      <c r="D655" s="6">
        <v>28.876186407055879</v>
      </c>
      <c r="E655" s="6">
        <v>42.556566057313759</v>
      </c>
    </row>
    <row r="656" spans="1:5" x14ac:dyDescent="0.25">
      <c r="A656" s="1">
        <v>655</v>
      </c>
      <c r="B656" s="4">
        <v>0.57361111111111118</v>
      </c>
      <c r="C656" s="6">
        <v>7.4514297921689501</v>
      </c>
      <c r="D656" s="6">
        <v>9.4107181005279692</v>
      </c>
      <c r="E656" s="6">
        <v>16.862147892696917</v>
      </c>
    </row>
    <row r="657" spans="1:5" x14ac:dyDescent="0.25">
      <c r="A657" s="1">
        <v>656</v>
      </c>
      <c r="B657" s="4">
        <v>0.57500000000000007</v>
      </c>
      <c r="C657" s="6">
        <v>13.01654103213599</v>
      </c>
      <c r="D657" s="6">
        <v>26.801690725424972</v>
      </c>
      <c r="E657" s="6">
        <v>39.818231757560966</v>
      </c>
    </row>
    <row r="658" spans="1:5" x14ac:dyDescent="0.25">
      <c r="A658" s="1">
        <v>657</v>
      </c>
      <c r="B658" s="4">
        <v>0.57500000000000007</v>
      </c>
      <c r="C658" s="6">
        <v>14.697744682149724</v>
      </c>
      <c r="D658" s="6">
        <v>32.055452131717885</v>
      </c>
      <c r="E658" s="6">
        <v>46.753196813867611</v>
      </c>
    </row>
    <row r="659" spans="1:5" x14ac:dyDescent="0.25">
      <c r="A659" s="1">
        <v>658</v>
      </c>
      <c r="B659" s="4">
        <v>0.57638888888888895</v>
      </c>
      <c r="C659" s="6">
        <v>13.489944151127659</v>
      </c>
      <c r="D659" s="6">
        <v>28.281075472273933</v>
      </c>
      <c r="E659" s="6">
        <v>41.771019623401592</v>
      </c>
    </row>
    <row r="660" spans="1:5" x14ac:dyDescent="0.25">
      <c r="A660" s="1">
        <v>659</v>
      </c>
      <c r="B660" s="4">
        <v>0.57708333333333328</v>
      </c>
      <c r="C660" s="6">
        <v>8.71050141911069</v>
      </c>
      <c r="D660" s="6">
        <v>13.345316934720909</v>
      </c>
      <c r="E660" s="6">
        <v>22.055818353831597</v>
      </c>
    </row>
    <row r="661" spans="1:5" x14ac:dyDescent="0.25">
      <c r="A661" s="1">
        <v>660</v>
      </c>
      <c r="B661" s="4">
        <v>0.57708333333333328</v>
      </c>
      <c r="C661" s="6">
        <v>10.940549943540757</v>
      </c>
      <c r="D661" s="6">
        <v>20.314218573564865</v>
      </c>
      <c r="E661" s="6">
        <v>31.254768517105624</v>
      </c>
    </row>
    <row r="662" spans="1:5" x14ac:dyDescent="0.25">
      <c r="A662" s="1">
        <v>661</v>
      </c>
      <c r="B662" s="4">
        <v>0.57777777777777783</v>
      </c>
      <c r="C662" s="6">
        <v>12.523361919003875</v>
      </c>
      <c r="D662" s="6">
        <v>25.260505996887112</v>
      </c>
      <c r="E662" s="6">
        <v>37.783867915890987</v>
      </c>
    </row>
    <row r="663" spans="1:5" x14ac:dyDescent="0.25">
      <c r="A663" s="1">
        <v>662</v>
      </c>
      <c r="B663" s="4">
        <v>0.57777777777777783</v>
      </c>
      <c r="C663" s="6">
        <v>7.1086458937345496</v>
      </c>
      <c r="D663" s="6">
        <v>8.339518417920468</v>
      </c>
      <c r="E663" s="6">
        <v>15.448164311655017</v>
      </c>
    </row>
    <row r="664" spans="1:5" x14ac:dyDescent="0.25">
      <c r="A664" s="1">
        <v>663</v>
      </c>
      <c r="B664" s="4">
        <v>0.57777777777777783</v>
      </c>
      <c r="C664" s="6">
        <v>12.894466994232001</v>
      </c>
      <c r="D664" s="6">
        <v>26.420209356975008</v>
      </c>
      <c r="E664" s="6">
        <v>39.314676351207012</v>
      </c>
    </row>
    <row r="665" spans="1:5" x14ac:dyDescent="0.25">
      <c r="A665" s="1">
        <v>664</v>
      </c>
      <c r="B665" s="4">
        <v>0.57847222222222205</v>
      </c>
      <c r="C665" s="6">
        <v>12.282387768181401</v>
      </c>
      <c r="D665" s="6">
        <v>24.507461775566881</v>
      </c>
      <c r="E665" s="6">
        <v>36.789849543748282</v>
      </c>
    </row>
    <row r="666" spans="1:5" x14ac:dyDescent="0.25">
      <c r="A666" s="1">
        <v>665</v>
      </c>
      <c r="B666" s="4">
        <v>0.57847222222222217</v>
      </c>
      <c r="C666" s="6">
        <v>11.771385845515304</v>
      </c>
      <c r="D666" s="6">
        <v>22.910580767235331</v>
      </c>
      <c r="E666" s="6">
        <v>34.681966612750635</v>
      </c>
    </row>
    <row r="667" spans="1:5" x14ac:dyDescent="0.25">
      <c r="A667" s="1">
        <v>666</v>
      </c>
      <c r="B667" s="4">
        <v>0.57847222222222217</v>
      </c>
      <c r="C667" s="6">
        <v>8.685598315378277</v>
      </c>
      <c r="D667" s="6">
        <v>13.267494735557115</v>
      </c>
      <c r="E667" s="6">
        <v>21.953093050935394</v>
      </c>
    </row>
    <row r="668" spans="1:5" x14ac:dyDescent="0.25">
      <c r="A668" s="1">
        <v>667</v>
      </c>
      <c r="B668" s="4">
        <v>0.57986111111111105</v>
      </c>
      <c r="C668" s="6">
        <v>14.780755027924435</v>
      </c>
      <c r="D668" s="6">
        <v>32.314859462263868</v>
      </c>
      <c r="E668" s="6">
        <v>47.095614490188304</v>
      </c>
    </row>
    <row r="669" spans="1:5" x14ac:dyDescent="0.25">
      <c r="A669" s="1">
        <v>668</v>
      </c>
      <c r="B669" s="4">
        <v>0.5805555555555556</v>
      </c>
      <c r="C669" s="6">
        <v>13.040955839716787</v>
      </c>
      <c r="D669" s="6">
        <v>26.877986999114963</v>
      </c>
      <c r="E669" s="6">
        <v>39.918942838831754</v>
      </c>
    </row>
    <row r="670" spans="1:5" x14ac:dyDescent="0.25">
      <c r="A670" s="1">
        <v>669</v>
      </c>
      <c r="B670" s="4">
        <v>0.58194444444444449</v>
      </c>
      <c r="C670" s="6">
        <v>7.4477675710318305</v>
      </c>
      <c r="D670" s="6">
        <v>9.3992736594744706</v>
      </c>
      <c r="E670" s="6">
        <v>16.847041230506299</v>
      </c>
    </row>
    <row r="671" spans="1:5" x14ac:dyDescent="0.25">
      <c r="A671" s="1">
        <v>670</v>
      </c>
      <c r="B671" s="4">
        <v>0.58194444444444449</v>
      </c>
      <c r="C671" s="6">
        <v>8.1892452772606585</v>
      </c>
      <c r="D671" s="6">
        <v>11.716391491439559</v>
      </c>
      <c r="E671" s="6">
        <v>19.905636768700219</v>
      </c>
    </row>
    <row r="672" spans="1:5" x14ac:dyDescent="0.25">
      <c r="A672" s="1">
        <v>671</v>
      </c>
      <c r="B672" s="4">
        <v>0.58194444444444449</v>
      </c>
      <c r="C672" s="6">
        <v>11.495742667928099</v>
      </c>
      <c r="D672" s="6">
        <v>22.049195837275306</v>
      </c>
      <c r="E672" s="6">
        <v>33.544938505203405</v>
      </c>
    </row>
    <row r="673" spans="1:5" x14ac:dyDescent="0.25">
      <c r="A673" s="1">
        <v>672</v>
      </c>
      <c r="B673" s="4">
        <v>0.58333333333333337</v>
      </c>
      <c r="C673" s="6">
        <v>12.730399487289041</v>
      </c>
      <c r="D673" s="6">
        <v>25.907498397778252</v>
      </c>
      <c r="E673" s="6">
        <v>38.637897885067289</v>
      </c>
    </row>
    <row r="674" spans="1:5" x14ac:dyDescent="0.25">
      <c r="A674" s="1">
        <v>673</v>
      </c>
      <c r="B674" s="4">
        <v>0.58333333333333337</v>
      </c>
      <c r="C674" s="6">
        <v>8.3269447920163575</v>
      </c>
      <c r="D674" s="6">
        <v>12.146702475051118</v>
      </c>
      <c r="E674" s="6">
        <v>20.473647267067477</v>
      </c>
    </row>
    <row r="675" spans="1:5" x14ac:dyDescent="0.25">
      <c r="A675" s="1">
        <v>674</v>
      </c>
      <c r="B675" s="4">
        <v>0.58333333333333337</v>
      </c>
      <c r="C675" s="6">
        <v>9.3494369335001686</v>
      </c>
      <c r="D675" s="6">
        <v>15.341990417188024</v>
      </c>
      <c r="E675" s="6">
        <v>24.691427350688194</v>
      </c>
    </row>
    <row r="676" spans="1:5" x14ac:dyDescent="0.25">
      <c r="A676" s="1">
        <v>675</v>
      </c>
      <c r="B676" s="4">
        <v>0.58333333333333337</v>
      </c>
      <c r="C676" s="6">
        <v>9.7005218665120392</v>
      </c>
      <c r="D676" s="6">
        <v>16.439130832850125</v>
      </c>
      <c r="E676" s="6">
        <v>26.139652699362166</v>
      </c>
    </row>
    <row r="677" spans="1:5" x14ac:dyDescent="0.25">
      <c r="A677" s="1">
        <v>676</v>
      </c>
      <c r="B677" s="4">
        <v>0.58333333333333337</v>
      </c>
      <c r="C677" s="6">
        <v>13.826380199591052</v>
      </c>
      <c r="D677" s="6">
        <v>29.332438123722035</v>
      </c>
      <c r="E677" s="6">
        <v>43.158818323313085</v>
      </c>
    </row>
    <row r="678" spans="1:5" x14ac:dyDescent="0.25">
      <c r="A678" s="1">
        <v>677</v>
      </c>
      <c r="B678" s="4">
        <v>0.58402777777777781</v>
      </c>
      <c r="C678" s="6">
        <v>7.6115909298989841</v>
      </c>
      <c r="D678" s="6">
        <v>9.9112216559343249</v>
      </c>
      <c r="E678" s="6">
        <v>17.522812585833307</v>
      </c>
    </row>
    <row r="679" spans="1:5" x14ac:dyDescent="0.25">
      <c r="A679" s="1">
        <v>678</v>
      </c>
      <c r="B679" s="4">
        <v>0.58472222222222225</v>
      </c>
      <c r="C679" s="6">
        <v>10.671010467848751</v>
      </c>
      <c r="D679" s="6">
        <v>19.471907712027345</v>
      </c>
      <c r="E679" s="6">
        <v>30.142918179876098</v>
      </c>
    </row>
    <row r="680" spans="1:5" x14ac:dyDescent="0.25">
      <c r="A680" s="1">
        <v>679</v>
      </c>
      <c r="B680" s="4">
        <v>0.58472222222222225</v>
      </c>
      <c r="C680" s="6">
        <v>11.539689321573533</v>
      </c>
      <c r="D680" s="6">
        <v>22.186529129917297</v>
      </c>
      <c r="E680" s="6">
        <v>33.72621845149083</v>
      </c>
    </row>
    <row r="681" spans="1:5" x14ac:dyDescent="0.25">
      <c r="A681" s="1">
        <v>680</v>
      </c>
      <c r="B681" s="4">
        <v>0.5854166666666667</v>
      </c>
      <c r="C681" s="6">
        <v>12.914487136448255</v>
      </c>
      <c r="D681" s="6">
        <v>26.4827723014008</v>
      </c>
      <c r="E681" s="6">
        <v>39.397259437849058</v>
      </c>
    </row>
    <row r="682" spans="1:5" x14ac:dyDescent="0.25">
      <c r="A682" s="1">
        <v>681</v>
      </c>
      <c r="B682" s="4">
        <v>0.58541666666666703</v>
      </c>
      <c r="C682" s="6">
        <v>10.484481337931456</v>
      </c>
      <c r="D682" s="6">
        <v>18.889004181035798</v>
      </c>
      <c r="E682" s="6">
        <v>29.373485518967254</v>
      </c>
    </row>
    <row r="683" spans="1:5" x14ac:dyDescent="0.25">
      <c r="A683" s="1">
        <v>682</v>
      </c>
      <c r="B683" s="4">
        <v>0.58611111111111103</v>
      </c>
      <c r="C683" s="6">
        <v>7.7800531022064883</v>
      </c>
      <c r="D683" s="6">
        <v>10.437665944395276</v>
      </c>
      <c r="E683" s="6">
        <v>18.217719046601765</v>
      </c>
    </row>
    <row r="684" spans="1:5" x14ac:dyDescent="0.25">
      <c r="A684" s="1">
        <v>683</v>
      </c>
      <c r="B684" s="4">
        <v>0.58611111111111114</v>
      </c>
      <c r="C684" s="6">
        <v>8.6069826349681087</v>
      </c>
      <c r="D684" s="6">
        <v>13.021820734275337</v>
      </c>
      <c r="E684" s="6">
        <v>21.628803369243446</v>
      </c>
    </row>
    <row r="685" spans="1:5" x14ac:dyDescent="0.25">
      <c r="A685" s="1">
        <v>684</v>
      </c>
      <c r="B685" s="4">
        <v>0.58680555555555558</v>
      </c>
      <c r="C685" s="6">
        <v>7.7942136906033506</v>
      </c>
      <c r="D685" s="6">
        <v>10.481917783135472</v>
      </c>
      <c r="E685" s="6">
        <v>18.276131473738822</v>
      </c>
    </row>
    <row r="686" spans="1:5" x14ac:dyDescent="0.25">
      <c r="A686" s="1">
        <v>685</v>
      </c>
      <c r="B686" s="4">
        <v>0.58680555555555602</v>
      </c>
      <c r="C686" s="6">
        <v>13.802209540086062</v>
      </c>
      <c r="D686" s="6">
        <v>29.256904812768944</v>
      </c>
      <c r="E686" s="6">
        <v>43.059114352855005</v>
      </c>
    </row>
    <row r="687" spans="1:5" x14ac:dyDescent="0.25">
      <c r="A687" s="1">
        <v>686</v>
      </c>
      <c r="B687" s="4">
        <v>0.58750000000000002</v>
      </c>
      <c r="C687" s="6">
        <v>11.346568193609425</v>
      </c>
      <c r="D687" s="6">
        <v>21.583025605029448</v>
      </c>
      <c r="E687" s="6">
        <v>32.929593798638876</v>
      </c>
    </row>
    <row r="688" spans="1:5" x14ac:dyDescent="0.25">
      <c r="A688" s="1">
        <v>687</v>
      </c>
      <c r="B688" s="4">
        <v>0.58750000000000002</v>
      </c>
      <c r="C688" s="6">
        <v>9.1780449842829679</v>
      </c>
      <c r="D688" s="6">
        <v>14.806390575884272</v>
      </c>
      <c r="E688" s="6">
        <v>23.984435560167242</v>
      </c>
    </row>
    <row r="689" spans="1:5" x14ac:dyDescent="0.25">
      <c r="A689" s="1">
        <v>688</v>
      </c>
      <c r="B689" s="4">
        <v>0.58819444444444402</v>
      </c>
      <c r="C689" s="6">
        <v>8.7839899899288909</v>
      </c>
      <c r="D689" s="6">
        <v>13.574968718527787</v>
      </c>
      <c r="E689" s="6">
        <v>22.358958708456676</v>
      </c>
    </row>
    <row r="690" spans="1:5" x14ac:dyDescent="0.25">
      <c r="A690" s="1">
        <v>689</v>
      </c>
      <c r="B690" s="4">
        <v>0.58819444444444446</v>
      </c>
      <c r="C690" s="6">
        <v>13.176213873714408</v>
      </c>
      <c r="D690" s="6">
        <v>27.300668355357526</v>
      </c>
      <c r="E690" s="6">
        <v>40.476882229071933</v>
      </c>
    </row>
    <row r="691" spans="1:5" x14ac:dyDescent="0.25">
      <c r="A691" s="1">
        <v>690</v>
      </c>
      <c r="B691" s="4">
        <v>0.58888888888888891</v>
      </c>
      <c r="C691" s="6">
        <v>14.835200048829616</v>
      </c>
      <c r="D691" s="6">
        <v>32.485000152592548</v>
      </c>
      <c r="E691" s="6">
        <v>47.320200201422168</v>
      </c>
    </row>
    <row r="692" spans="1:5" x14ac:dyDescent="0.25">
      <c r="A692" s="1">
        <v>691</v>
      </c>
      <c r="B692" s="4">
        <v>0.58888888888888902</v>
      </c>
      <c r="C692" s="6">
        <v>7.9568163090914643</v>
      </c>
      <c r="D692" s="6">
        <v>10.990050965910825</v>
      </c>
      <c r="E692" s="6">
        <v>18.94686727500229</v>
      </c>
    </row>
    <row r="693" spans="1:5" x14ac:dyDescent="0.25">
      <c r="A693" s="1">
        <v>692</v>
      </c>
      <c r="B693" s="4">
        <v>0.58958333333333302</v>
      </c>
      <c r="C693" s="6">
        <v>14.479232154301585</v>
      </c>
      <c r="D693" s="6">
        <v>31.37260048219245</v>
      </c>
      <c r="E693" s="6">
        <v>45.851832636494038</v>
      </c>
    </row>
    <row r="694" spans="1:5" x14ac:dyDescent="0.25">
      <c r="A694" s="1">
        <v>693</v>
      </c>
      <c r="B694" s="4">
        <v>0.59027777777777779</v>
      </c>
      <c r="C694" s="6">
        <v>12.698660237434003</v>
      </c>
      <c r="D694" s="6">
        <v>25.80831324198126</v>
      </c>
      <c r="E694" s="6">
        <v>38.506973479415265</v>
      </c>
    </row>
    <row r="695" spans="1:5" x14ac:dyDescent="0.25">
      <c r="A695" s="1">
        <v>694</v>
      </c>
      <c r="B695" s="4">
        <v>0.59027777777777801</v>
      </c>
      <c r="C695" s="6">
        <v>10.334330271309549</v>
      </c>
      <c r="D695" s="6">
        <v>18.41978209784234</v>
      </c>
      <c r="E695" s="6">
        <v>28.754112369151891</v>
      </c>
    </row>
    <row r="696" spans="1:5" x14ac:dyDescent="0.25">
      <c r="A696" s="1">
        <v>695</v>
      </c>
      <c r="B696" s="4">
        <v>0.59097222222222201</v>
      </c>
      <c r="C696" s="6">
        <v>11.588274788659323</v>
      </c>
      <c r="D696" s="6">
        <v>22.338358714560382</v>
      </c>
      <c r="E696" s="6">
        <v>33.926633503219705</v>
      </c>
    </row>
    <row r="697" spans="1:5" x14ac:dyDescent="0.25">
      <c r="A697" s="1">
        <v>696</v>
      </c>
      <c r="B697" s="4">
        <v>0.59097222222222201</v>
      </c>
      <c r="C697" s="6">
        <v>12.215247047334209</v>
      </c>
      <c r="D697" s="6">
        <v>24.297647022919399</v>
      </c>
      <c r="E697" s="6">
        <v>36.512894070253608</v>
      </c>
    </row>
    <row r="698" spans="1:5" x14ac:dyDescent="0.25">
      <c r="A698" s="1">
        <v>697</v>
      </c>
      <c r="B698" s="4">
        <v>0.59166666666666667</v>
      </c>
      <c r="C698" s="6">
        <v>8.5547349467452012</v>
      </c>
      <c r="D698" s="6">
        <v>12.858546708578753</v>
      </c>
      <c r="E698" s="6">
        <v>21.413281655323956</v>
      </c>
    </row>
    <row r="699" spans="1:5" x14ac:dyDescent="0.25">
      <c r="A699" s="1">
        <v>698</v>
      </c>
      <c r="B699" s="4">
        <v>0.59166666666666701</v>
      </c>
      <c r="C699" s="6">
        <v>10.713736381115147</v>
      </c>
      <c r="D699" s="6">
        <v>19.605426190984833</v>
      </c>
      <c r="E699" s="6">
        <v>30.31916257209998</v>
      </c>
    </row>
    <row r="700" spans="1:5" x14ac:dyDescent="0.25">
      <c r="A700" s="1">
        <v>699</v>
      </c>
      <c r="B700" s="4">
        <v>0.59236111111111101</v>
      </c>
      <c r="C700" s="6">
        <v>13.185735648670919</v>
      </c>
      <c r="D700" s="6">
        <v>27.330423902096623</v>
      </c>
      <c r="E700" s="6">
        <v>40.51615955076754</v>
      </c>
    </row>
    <row r="701" spans="1:5" x14ac:dyDescent="0.25">
      <c r="A701" s="1">
        <v>700</v>
      </c>
      <c r="B701" s="4">
        <v>0.59236111111111112</v>
      </c>
      <c r="C701" s="6">
        <v>11.48231452375866</v>
      </c>
      <c r="D701" s="6">
        <v>22.007232886745811</v>
      </c>
      <c r="E701" s="6">
        <v>33.489547410504471</v>
      </c>
    </row>
    <row r="702" spans="1:5" x14ac:dyDescent="0.25">
      <c r="A702" s="1">
        <v>701</v>
      </c>
      <c r="B702" s="4">
        <v>0.59305555555555556</v>
      </c>
      <c r="C702" s="6">
        <v>9.7786492507705916</v>
      </c>
      <c r="D702" s="6">
        <v>16.683278908658103</v>
      </c>
      <c r="E702" s="6">
        <v>26.461928159428695</v>
      </c>
    </row>
    <row r="703" spans="1:5" x14ac:dyDescent="0.25">
      <c r="A703" s="1">
        <v>702</v>
      </c>
      <c r="B703" s="4">
        <v>0.59305555555555556</v>
      </c>
      <c r="C703" s="6">
        <v>8.3589281899472034</v>
      </c>
      <c r="D703" s="6">
        <v>12.246650593585009</v>
      </c>
      <c r="E703" s="6">
        <v>20.605578783532213</v>
      </c>
    </row>
    <row r="704" spans="1:5" x14ac:dyDescent="0.25">
      <c r="A704" s="1">
        <v>703</v>
      </c>
      <c r="B704" s="4">
        <v>0.593055555555556</v>
      </c>
      <c r="C704" s="6">
        <v>13.126895962401196</v>
      </c>
      <c r="D704" s="6">
        <v>27.146549882503738</v>
      </c>
      <c r="E704" s="6">
        <v>40.273445844904934</v>
      </c>
    </row>
    <row r="705" spans="1:5" x14ac:dyDescent="0.25">
      <c r="A705" s="1">
        <v>704</v>
      </c>
      <c r="B705" s="4">
        <v>0.59375</v>
      </c>
      <c r="C705" s="6">
        <v>10.542588579973755</v>
      </c>
      <c r="D705" s="6">
        <v>19.070589312417979</v>
      </c>
      <c r="E705" s="6">
        <v>29.613177892391732</v>
      </c>
    </row>
    <row r="706" spans="1:5" x14ac:dyDescent="0.25">
      <c r="A706" s="1">
        <v>705</v>
      </c>
      <c r="B706" s="4">
        <v>0.594444444444444</v>
      </c>
      <c r="C706" s="6">
        <v>11.398571733756523</v>
      </c>
      <c r="D706" s="6">
        <v>21.745536667989136</v>
      </c>
      <c r="E706" s="6">
        <v>33.144108401745655</v>
      </c>
    </row>
    <row r="707" spans="1:5" x14ac:dyDescent="0.25">
      <c r="A707" s="1">
        <v>706</v>
      </c>
      <c r="B707" s="4">
        <v>0.59444444444444444</v>
      </c>
      <c r="C707" s="6">
        <v>12.736259041108433</v>
      </c>
      <c r="D707" s="6">
        <v>25.925809503463853</v>
      </c>
      <c r="E707" s="6">
        <v>38.662068544572286</v>
      </c>
    </row>
    <row r="708" spans="1:5" x14ac:dyDescent="0.25">
      <c r="A708" s="1">
        <v>707</v>
      </c>
      <c r="B708" s="4">
        <v>0.59513888888888899</v>
      </c>
      <c r="C708" s="6">
        <v>11.361949522385327</v>
      </c>
      <c r="D708" s="6">
        <v>21.631092257454149</v>
      </c>
      <c r="E708" s="6">
        <v>32.993041779839473</v>
      </c>
    </row>
    <row r="709" spans="1:5" x14ac:dyDescent="0.25">
      <c r="A709" s="1">
        <v>708</v>
      </c>
      <c r="B709" s="4">
        <v>0.59583333333333299</v>
      </c>
      <c r="C709" s="6">
        <v>8.5032197027497176</v>
      </c>
      <c r="D709" s="6">
        <v>12.697561571092868</v>
      </c>
      <c r="E709" s="6">
        <v>21.200781273842587</v>
      </c>
    </row>
    <row r="710" spans="1:5" x14ac:dyDescent="0.25">
      <c r="A710" s="1">
        <v>709</v>
      </c>
      <c r="B710" s="4">
        <v>0.59583333333333333</v>
      </c>
      <c r="C710" s="6">
        <v>7.2231513412884913</v>
      </c>
      <c r="D710" s="6">
        <v>8.6973479415265356</v>
      </c>
      <c r="E710" s="6">
        <v>15.920499282815026</v>
      </c>
    </row>
    <row r="711" spans="1:5" x14ac:dyDescent="0.25">
      <c r="A711" s="1">
        <v>710</v>
      </c>
      <c r="B711" s="4">
        <v>0.59652777777777777</v>
      </c>
      <c r="C711" s="6">
        <v>9.0327768791772201</v>
      </c>
      <c r="D711" s="6">
        <v>14.352427747428816</v>
      </c>
      <c r="E711" s="6">
        <v>23.385204626606036</v>
      </c>
    </row>
    <row r="712" spans="1:5" x14ac:dyDescent="0.25">
      <c r="A712" s="1">
        <v>711</v>
      </c>
      <c r="B712" s="4">
        <v>0.59652777777777799</v>
      </c>
      <c r="C712" s="6">
        <v>12.488692892239143</v>
      </c>
      <c r="D712" s="6">
        <v>25.152165288247325</v>
      </c>
      <c r="E712" s="6">
        <v>37.640858180486468</v>
      </c>
    </row>
    <row r="713" spans="1:5" x14ac:dyDescent="0.25">
      <c r="A713" s="1">
        <v>712</v>
      </c>
      <c r="B713" s="4">
        <v>0.59722222222222199</v>
      </c>
      <c r="C713" s="6">
        <v>11.089480269783625</v>
      </c>
      <c r="D713" s="6">
        <v>20.779625843073823</v>
      </c>
      <c r="E713" s="6">
        <v>31.869106112857448</v>
      </c>
    </row>
    <row r="714" spans="1:5" x14ac:dyDescent="0.25">
      <c r="A714" s="1">
        <v>713</v>
      </c>
      <c r="B714" s="4">
        <v>0.59722222222222221</v>
      </c>
      <c r="C714" s="6">
        <v>13.518509475997192</v>
      </c>
      <c r="D714" s="6">
        <v>28.370342112491226</v>
      </c>
      <c r="E714" s="6">
        <v>41.888851588488421</v>
      </c>
    </row>
    <row r="715" spans="1:5" x14ac:dyDescent="0.25">
      <c r="A715" s="1">
        <v>714</v>
      </c>
      <c r="B715" s="4">
        <v>0.59791666666666665</v>
      </c>
      <c r="C715" s="6">
        <v>12.127109591967528</v>
      </c>
      <c r="D715" s="6">
        <v>24.022217474898525</v>
      </c>
      <c r="E715" s="6">
        <v>36.14932706686605</v>
      </c>
    </row>
    <row r="716" spans="1:5" x14ac:dyDescent="0.25">
      <c r="A716" s="1">
        <v>715</v>
      </c>
      <c r="B716" s="4">
        <v>0.59791666666666698</v>
      </c>
      <c r="C716" s="6">
        <v>8.8440504165776552</v>
      </c>
      <c r="D716" s="6">
        <v>13.762657551805169</v>
      </c>
      <c r="E716" s="6">
        <v>22.606707968382825</v>
      </c>
    </row>
    <row r="717" spans="1:5" x14ac:dyDescent="0.25">
      <c r="A717" s="1">
        <v>716</v>
      </c>
      <c r="B717" s="4">
        <v>0.59861111111111098</v>
      </c>
      <c r="C717" s="6">
        <v>14.37229529709769</v>
      </c>
      <c r="D717" s="6">
        <v>31.038422803430279</v>
      </c>
      <c r="E717" s="6">
        <v>45.410718100527973</v>
      </c>
    </row>
    <row r="718" spans="1:5" x14ac:dyDescent="0.25">
      <c r="A718" s="1">
        <v>717</v>
      </c>
      <c r="B718" s="4">
        <v>0.59861111111111109</v>
      </c>
      <c r="C718" s="6">
        <v>14.824457533494064</v>
      </c>
      <c r="D718" s="6">
        <v>32.451429792168952</v>
      </c>
      <c r="E718" s="6">
        <v>47.275887325663014</v>
      </c>
    </row>
    <row r="719" spans="1:5" x14ac:dyDescent="0.25">
      <c r="A719" s="1">
        <v>718</v>
      </c>
      <c r="B719" s="4">
        <v>0.59930555555555554</v>
      </c>
      <c r="C719" s="6">
        <v>10.137058626056703</v>
      </c>
      <c r="D719" s="6">
        <v>17.803308206427197</v>
      </c>
      <c r="E719" s="6">
        <v>27.9403668324839</v>
      </c>
    </row>
    <row r="720" spans="1:5" x14ac:dyDescent="0.25">
      <c r="A720" s="1">
        <v>719</v>
      </c>
      <c r="B720" s="4">
        <v>0.59930555555555598</v>
      </c>
      <c r="C720" s="6">
        <v>14.860835596789453</v>
      </c>
      <c r="D720" s="6">
        <v>32.565111239967038</v>
      </c>
      <c r="E720" s="6">
        <v>47.425946836756495</v>
      </c>
    </row>
    <row r="721" spans="1:5" x14ac:dyDescent="0.25">
      <c r="A721" s="1">
        <v>720</v>
      </c>
      <c r="B721" s="4">
        <v>0.59930555555555598</v>
      </c>
      <c r="C721" s="6">
        <v>10.699819940794091</v>
      </c>
      <c r="D721" s="6">
        <v>19.561937314981535</v>
      </c>
      <c r="E721" s="6">
        <v>30.261757255775628</v>
      </c>
    </row>
    <row r="722" spans="1:5" x14ac:dyDescent="0.25">
      <c r="A722" s="1">
        <v>721</v>
      </c>
      <c r="B722" s="4">
        <v>0.6</v>
      </c>
      <c r="C722" s="6">
        <v>11.16345713675344</v>
      </c>
      <c r="D722" s="6">
        <v>21.010803552354503</v>
      </c>
      <c r="E722" s="6">
        <v>32.174260689107939</v>
      </c>
    </row>
    <row r="723" spans="1:5" x14ac:dyDescent="0.25">
      <c r="A723" s="1">
        <v>722</v>
      </c>
      <c r="B723" s="4">
        <v>0.6</v>
      </c>
      <c r="C723" s="6">
        <v>11.795068208868678</v>
      </c>
      <c r="D723" s="6">
        <v>22.984588152714622</v>
      </c>
      <c r="E723" s="6">
        <v>34.779656361583299</v>
      </c>
    </row>
    <row r="724" spans="1:5" x14ac:dyDescent="0.25">
      <c r="A724" s="1">
        <v>723</v>
      </c>
      <c r="B724" s="4">
        <v>0.6</v>
      </c>
      <c r="C724" s="6">
        <v>13.937955870235298</v>
      </c>
      <c r="D724" s="6">
        <v>29.681112094485304</v>
      </c>
      <c r="E724" s="6">
        <v>43.6190679647206</v>
      </c>
    </row>
    <row r="725" spans="1:5" x14ac:dyDescent="0.25">
      <c r="A725" s="1">
        <v>724</v>
      </c>
      <c r="B725" s="4">
        <v>0.6</v>
      </c>
      <c r="C725" s="6">
        <v>9.0801416058839681</v>
      </c>
      <c r="D725" s="6">
        <v>14.500442518387402</v>
      </c>
      <c r="E725" s="6">
        <v>23.580584124271368</v>
      </c>
    </row>
    <row r="726" spans="1:5" x14ac:dyDescent="0.25">
      <c r="A726" s="1">
        <v>725</v>
      </c>
      <c r="B726" s="4">
        <v>0.60069444444444398</v>
      </c>
      <c r="C726" s="6">
        <v>13.889858699301126</v>
      </c>
      <c r="D726" s="6">
        <v>29.530808435316018</v>
      </c>
      <c r="E726" s="6">
        <v>43.420667134617148</v>
      </c>
    </row>
    <row r="727" spans="1:5" x14ac:dyDescent="0.25">
      <c r="A727" s="1">
        <v>726</v>
      </c>
      <c r="B727" s="4">
        <v>0.60069444444444442</v>
      </c>
      <c r="C727" s="6">
        <v>7.903103732413709</v>
      </c>
      <c r="D727" s="6">
        <v>10.82219916379284</v>
      </c>
      <c r="E727" s="6">
        <v>18.72530289620655</v>
      </c>
    </row>
    <row r="728" spans="1:5" x14ac:dyDescent="0.25">
      <c r="A728" s="1">
        <v>727</v>
      </c>
      <c r="B728" s="4">
        <v>0.60069444444444442</v>
      </c>
      <c r="C728" s="6">
        <v>11.080202642902922</v>
      </c>
      <c r="D728" s="6">
        <v>20.750633259071627</v>
      </c>
      <c r="E728" s="6">
        <v>31.830835901974549</v>
      </c>
    </row>
    <row r="729" spans="1:5" x14ac:dyDescent="0.25">
      <c r="A729" s="1">
        <v>728</v>
      </c>
      <c r="B729" s="4">
        <v>0.60138888888888886</v>
      </c>
      <c r="C729" s="6">
        <v>10.269386883144627</v>
      </c>
      <c r="D729" s="6">
        <v>18.216834009826961</v>
      </c>
      <c r="E729" s="6">
        <v>28.486220892971588</v>
      </c>
    </row>
    <row r="730" spans="1:5" x14ac:dyDescent="0.25">
      <c r="A730" s="1">
        <v>729</v>
      </c>
      <c r="B730" s="4">
        <v>0.60138888888888886</v>
      </c>
      <c r="C730" s="6">
        <v>9.4275643177587209</v>
      </c>
      <c r="D730" s="6">
        <v>15.586138492996001</v>
      </c>
      <c r="E730" s="6">
        <v>25.013702810754722</v>
      </c>
    </row>
    <row r="731" spans="1:5" x14ac:dyDescent="0.25">
      <c r="A731" s="1">
        <v>730</v>
      </c>
      <c r="B731" s="4">
        <v>0.60138888888888897</v>
      </c>
      <c r="C731" s="6">
        <v>13.114688558610798</v>
      </c>
      <c r="D731" s="6">
        <v>27.108401745658742</v>
      </c>
      <c r="E731" s="6">
        <v>40.22309030426954</v>
      </c>
    </row>
    <row r="732" spans="1:5" x14ac:dyDescent="0.25">
      <c r="A732" s="1">
        <v>731</v>
      </c>
      <c r="B732" s="4">
        <v>0.60208333333333297</v>
      </c>
      <c r="C732" s="6">
        <v>12.550462355418562</v>
      </c>
      <c r="D732" s="6">
        <v>25.345194860683005</v>
      </c>
      <c r="E732" s="6">
        <v>37.895657216101569</v>
      </c>
    </row>
    <row r="733" spans="1:5" x14ac:dyDescent="0.25">
      <c r="A733" s="1">
        <v>732</v>
      </c>
      <c r="B733" s="4">
        <v>0.60277777777777775</v>
      </c>
      <c r="C733" s="6">
        <v>8.8106021301919615</v>
      </c>
      <c r="D733" s="6">
        <v>13.658131656849879</v>
      </c>
      <c r="E733" s="6">
        <v>22.468733787041842</v>
      </c>
    </row>
    <row r="734" spans="1:5" x14ac:dyDescent="0.25">
      <c r="A734" s="1">
        <v>733</v>
      </c>
      <c r="B734" s="4">
        <v>0.60277777777777775</v>
      </c>
      <c r="C734" s="6">
        <v>10.150975066377757</v>
      </c>
      <c r="D734" s="6">
        <v>17.846797082430495</v>
      </c>
      <c r="E734" s="6">
        <v>27.997772148808252</v>
      </c>
    </row>
    <row r="735" spans="1:5" x14ac:dyDescent="0.25">
      <c r="A735" s="1">
        <v>734</v>
      </c>
      <c r="B735" s="4">
        <v>0.60277777777777775</v>
      </c>
      <c r="C735" s="6">
        <v>14.294412060914944</v>
      </c>
      <c r="D735" s="6">
        <v>30.795037690359202</v>
      </c>
      <c r="E735" s="6">
        <v>45.089449751274145</v>
      </c>
    </row>
    <row r="736" spans="1:5" x14ac:dyDescent="0.25">
      <c r="A736" s="1">
        <v>735</v>
      </c>
      <c r="B736" s="4">
        <v>0.60277777777777797</v>
      </c>
      <c r="C736" s="6">
        <v>13.789269692068238</v>
      </c>
      <c r="D736" s="6">
        <v>29.216467787713249</v>
      </c>
      <c r="E736" s="6">
        <v>43.005737479781487</v>
      </c>
    </row>
    <row r="737" spans="1:5" x14ac:dyDescent="0.25">
      <c r="A737" s="1">
        <v>736</v>
      </c>
      <c r="B737" s="4">
        <v>0.60347222222222197</v>
      </c>
      <c r="C737" s="6">
        <v>10.277199621570482</v>
      </c>
      <c r="D737" s="6">
        <v>18.241248817407758</v>
      </c>
      <c r="E737" s="6">
        <v>28.51844843897824</v>
      </c>
    </row>
    <row r="738" spans="1:5" x14ac:dyDescent="0.25">
      <c r="A738" s="1">
        <v>737</v>
      </c>
      <c r="B738" s="4">
        <v>0.60416666666666663</v>
      </c>
      <c r="C738" s="6">
        <v>11.655659657582323</v>
      </c>
      <c r="D738" s="6">
        <v>22.54893642994476</v>
      </c>
      <c r="E738" s="6">
        <v>34.204596087527079</v>
      </c>
    </row>
    <row r="739" spans="1:5" x14ac:dyDescent="0.25">
      <c r="A739" s="1">
        <v>738</v>
      </c>
      <c r="B739" s="4">
        <v>0.60416666666666696</v>
      </c>
      <c r="C739" s="6">
        <v>7.7070528275399033</v>
      </c>
      <c r="D739" s="6">
        <v>10.209540086062196</v>
      </c>
      <c r="E739" s="6">
        <v>17.916592913602098</v>
      </c>
    </row>
    <row r="740" spans="1:5" x14ac:dyDescent="0.25">
      <c r="A740" s="1">
        <v>739</v>
      </c>
      <c r="B740" s="4">
        <v>0.60486111111111096</v>
      </c>
      <c r="C740" s="6">
        <v>8.8482009338663907</v>
      </c>
      <c r="D740" s="6">
        <v>13.775627918332468</v>
      </c>
      <c r="E740" s="6">
        <v>22.623828852198859</v>
      </c>
    </row>
    <row r="741" spans="1:5" x14ac:dyDescent="0.25">
      <c r="A741" s="1">
        <v>740</v>
      </c>
      <c r="B741" s="4">
        <v>0.60486111111111118</v>
      </c>
      <c r="C741" s="6">
        <v>7.9702444532609027</v>
      </c>
      <c r="D741" s="6">
        <v>11.03201391644032</v>
      </c>
      <c r="E741" s="6">
        <v>19.002258369701224</v>
      </c>
    </row>
    <row r="742" spans="1:5" x14ac:dyDescent="0.25">
      <c r="A742" s="1">
        <v>741</v>
      </c>
      <c r="B742" s="4">
        <v>0.60555555555555551</v>
      </c>
      <c r="C742" s="6">
        <v>7.6679891354106262</v>
      </c>
      <c r="D742" s="6">
        <v>10.087466048158209</v>
      </c>
      <c r="E742" s="6">
        <v>17.755455183568834</v>
      </c>
    </row>
    <row r="743" spans="1:5" x14ac:dyDescent="0.25">
      <c r="A743" s="1">
        <v>742</v>
      </c>
      <c r="B743" s="4">
        <v>0.60555555555555551</v>
      </c>
      <c r="C743" s="6">
        <v>7.2856532486953336</v>
      </c>
      <c r="D743" s="6">
        <v>8.8926664021729174</v>
      </c>
      <c r="E743" s="6">
        <v>16.17831965086825</v>
      </c>
    </row>
    <row r="744" spans="1:5" x14ac:dyDescent="0.25">
      <c r="A744" s="1">
        <v>743</v>
      </c>
      <c r="B744" s="4">
        <v>0.60555555555555596</v>
      </c>
      <c r="C744" s="6">
        <v>14.592272713400678</v>
      </c>
      <c r="D744" s="6">
        <v>31.725852229377118</v>
      </c>
      <c r="E744" s="6">
        <v>46.3181249427778</v>
      </c>
    </row>
    <row r="745" spans="1:5" x14ac:dyDescent="0.25">
      <c r="A745" s="1">
        <v>744</v>
      </c>
      <c r="B745" s="4">
        <v>0.60624999999999996</v>
      </c>
      <c r="C745" s="6">
        <v>11.316293832209235</v>
      </c>
      <c r="D745" s="6">
        <v>21.488418225653859</v>
      </c>
      <c r="E745" s="6">
        <v>32.804712057863092</v>
      </c>
    </row>
    <row r="746" spans="1:5" x14ac:dyDescent="0.25">
      <c r="A746" s="1">
        <v>745</v>
      </c>
      <c r="B746" s="4">
        <v>0.60625000000000007</v>
      </c>
      <c r="C746" s="6">
        <v>9.8496963408307145</v>
      </c>
      <c r="D746" s="6">
        <v>16.90530106509598</v>
      </c>
      <c r="E746" s="6">
        <v>26.754997405926694</v>
      </c>
    </row>
    <row r="747" spans="1:5" x14ac:dyDescent="0.25">
      <c r="A747" s="1">
        <v>746</v>
      </c>
      <c r="B747" s="4">
        <v>0.60694444444444395</v>
      </c>
      <c r="C747" s="6">
        <v>14.223120822779016</v>
      </c>
      <c r="D747" s="6">
        <v>30.572252571184421</v>
      </c>
      <c r="E747" s="6">
        <v>44.795373393963438</v>
      </c>
    </row>
    <row r="748" spans="1:5" x14ac:dyDescent="0.25">
      <c r="A748" s="1">
        <v>747</v>
      </c>
      <c r="B748" s="4">
        <v>0.60763888888888895</v>
      </c>
      <c r="C748" s="6">
        <v>10.912961210974455</v>
      </c>
      <c r="D748" s="6">
        <v>20.228003784295176</v>
      </c>
      <c r="E748" s="6">
        <v>31.140964995269631</v>
      </c>
    </row>
    <row r="749" spans="1:5" x14ac:dyDescent="0.25">
      <c r="A749" s="1">
        <v>748</v>
      </c>
      <c r="B749" s="4">
        <v>0.60833333333333295</v>
      </c>
      <c r="C749" s="6">
        <v>14.221167638172552</v>
      </c>
      <c r="D749" s="6">
        <v>30.566148869289222</v>
      </c>
      <c r="E749" s="6">
        <v>44.787316507461775</v>
      </c>
    </row>
    <row r="750" spans="1:5" x14ac:dyDescent="0.25">
      <c r="A750" s="1">
        <v>749</v>
      </c>
      <c r="B750" s="4">
        <v>0.60902777777777795</v>
      </c>
      <c r="C750" s="6">
        <v>7.7365947447126686</v>
      </c>
      <c r="D750" s="6">
        <v>10.301858577227089</v>
      </c>
      <c r="E750" s="6">
        <v>18.038453321939755</v>
      </c>
    </row>
    <row r="751" spans="1:5" x14ac:dyDescent="0.25">
      <c r="A751" s="1">
        <v>750</v>
      </c>
      <c r="B751" s="4">
        <v>0.60972222222222205</v>
      </c>
      <c r="C751" s="6">
        <v>14.147434919278542</v>
      </c>
      <c r="D751" s="6">
        <v>30.335734122745446</v>
      </c>
      <c r="E751" s="6">
        <v>44.483169042023988</v>
      </c>
    </row>
    <row r="752" spans="1:5" x14ac:dyDescent="0.25">
      <c r="A752" s="1">
        <v>751</v>
      </c>
      <c r="B752" s="4">
        <v>0.60972222222222217</v>
      </c>
      <c r="C752" s="6">
        <v>14.212134159367658</v>
      </c>
      <c r="D752" s="6">
        <v>30.537919248023925</v>
      </c>
      <c r="E752" s="6">
        <v>44.750053407391583</v>
      </c>
    </row>
    <row r="753" spans="1:5" x14ac:dyDescent="0.25">
      <c r="A753" s="1">
        <v>752</v>
      </c>
      <c r="B753" s="4">
        <v>0.60972222222222217</v>
      </c>
      <c r="C753" s="6">
        <v>11.625141148106326</v>
      </c>
      <c r="D753" s="6">
        <v>22.453566087832272</v>
      </c>
      <c r="E753" s="6">
        <v>34.078707235938595</v>
      </c>
    </row>
    <row r="754" spans="1:5" x14ac:dyDescent="0.25">
      <c r="A754" s="1">
        <v>753</v>
      </c>
      <c r="B754" s="4">
        <v>0.60972222222222217</v>
      </c>
      <c r="C754" s="6">
        <v>8.0752281258583327</v>
      </c>
      <c r="D754" s="6">
        <v>11.360087893307291</v>
      </c>
      <c r="E754" s="6">
        <v>19.435316019165626</v>
      </c>
    </row>
    <row r="755" spans="1:5" x14ac:dyDescent="0.25">
      <c r="A755" s="1">
        <v>754</v>
      </c>
      <c r="B755" s="4">
        <v>0.61041666666666672</v>
      </c>
      <c r="C755" s="6">
        <v>8.1213721121860409</v>
      </c>
      <c r="D755" s="6">
        <v>11.504287850581377</v>
      </c>
      <c r="E755" s="6">
        <v>19.625659962767418</v>
      </c>
    </row>
    <row r="756" spans="1:5" x14ac:dyDescent="0.25">
      <c r="A756" s="1">
        <v>755</v>
      </c>
      <c r="B756" s="4">
        <v>0.61041666666666705</v>
      </c>
      <c r="C756" s="6">
        <v>9.3972899563585308</v>
      </c>
      <c r="D756" s="6">
        <v>15.491531113620411</v>
      </c>
      <c r="E756" s="6">
        <v>24.888821069978942</v>
      </c>
    </row>
    <row r="757" spans="1:5" x14ac:dyDescent="0.25">
      <c r="A757" s="1">
        <v>756</v>
      </c>
      <c r="B757" s="4">
        <v>0.61111111111111105</v>
      </c>
      <c r="C757" s="6">
        <v>8.5112765892513806</v>
      </c>
      <c r="D757" s="6">
        <v>12.722739341410566</v>
      </c>
      <c r="E757" s="6">
        <v>21.234015930661947</v>
      </c>
    </row>
    <row r="758" spans="1:5" x14ac:dyDescent="0.25">
      <c r="A758" s="1">
        <v>757</v>
      </c>
      <c r="B758" s="4">
        <v>0.61111111111111105</v>
      </c>
      <c r="C758" s="6">
        <v>8.7940000610370195</v>
      </c>
      <c r="D758" s="6">
        <v>13.606250190740685</v>
      </c>
      <c r="E758" s="6">
        <v>22.400250251777706</v>
      </c>
    </row>
    <row r="759" spans="1:5" x14ac:dyDescent="0.25">
      <c r="A759" s="1">
        <v>758</v>
      </c>
      <c r="B759" s="4">
        <v>0.61111111111111105</v>
      </c>
      <c r="C759" s="6">
        <v>7.7234107486190373</v>
      </c>
      <c r="D759" s="6">
        <v>10.260658589434492</v>
      </c>
      <c r="E759" s="6">
        <v>17.98406933805353</v>
      </c>
    </row>
    <row r="760" spans="1:5" x14ac:dyDescent="0.25">
      <c r="A760" s="1">
        <v>759</v>
      </c>
      <c r="B760" s="4">
        <v>0.61111111111111105</v>
      </c>
      <c r="C760" s="6">
        <v>13.645710623493148</v>
      </c>
      <c r="D760" s="6">
        <v>28.767845698416089</v>
      </c>
      <c r="E760" s="6">
        <v>42.41355632190924</v>
      </c>
    </row>
    <row r="761" spans="1:5" x14ac:dyDescent="0.25">
      <c r="A761" s="1">
        <v>760</v>
      </c>
      <c r="B761" s="4">
        <v>0.61180555555555505</v>
      </c>
      <c r="C761" s="6">
        <v>9.6187322611163673</v>
      </c>
      <c r="D761" s="6">
        <v>16.183538315988649</v>
      </c>
      <c r="E761" s="6">
        <v>25.802270577105016</v>
      </c>
    </row>
    <row r="762" spans="1:5" x14ac:dyDescent="0.25">
      <c r="A762" s="1">
        <v>761</v>
      </c>
      <c r="B762" s="4">
        <v>0.6118055555555556</v>
      </c>
      <c r="C762" s="6">
        <v>14.868160039063692</v>
      </c>
      <c r="D762" s="6">
        <v>32.588000122074035</v>
      </c>
      <c r="E762" s="6">
        <v>47.456160161137731</v>
      </c>
    </row>
    <row r="763" spans="1:5" x14ac:dyDescent="0.25">
      <c r="A763" s="1">
        <v>762</v>
      </c>
      <c r="B763" s="4">
        <v>0.61250000000000004</v>
      </c>
      <c r="C763" s="6">
        <v>8.4526810510574659</v>
      </c>
      <c r="D763" s="6">
        <v>12.539628284554581</v>
      </c>
      <c r="E763" s="6">
        <v>20.992309335612049</v>
      </c>
    </row>
    <row r="764" spans="1:5" x14ac:dyDescent="0.25">
      <c r="A764" s="1">
        <v>763</v>
      </c>
      <c r="B764" s="4">
        <v>0.61319444444444404</v>
      </c>
      <c r="C764" s="6">
        <v>13.181340983306375</v>
      </c>
      <c r="D764" s="6">
        <v>27.316690572832425</v>
      </c>
      <c r="E764" s="6">
        <v>40.498031556138798</v>
      </c>
    </row>
    <row r="765" spans="1:5" x14ac:dyDescent="0.25">
      <c r="A765" s="1">
        <v>764</v>
      </c>
      <c r="B765" s="4">
        <v>0.61319444444444449</v>
      </c>
      <c r="C765" s="6">
        <v>14.106418042542803</v>
      </c>
      <c r="D765" s="6">
        <v>30.207556382946255</v>
      </c>
      <c r="E765" s="6">
        <v>44.313974425489057</v>
      </c>
    </row>
    <row r="766" spans="1:5" x14ac:dyDescent="0.25">
      <c r="A766" s="1">
        <v>765</v>
      </c>
      <c r="B766" s="4">
        <v>0.61388888888888882</v>
      </c>
      <c r="C766" s="6">
        <v>7.3247169408246098</v>
      </c>
      <c r="D766" s="6">
        <v>9.0147404400769062</v>
      </c>
      <c r="E766" s="6">
        <v>16.339457380901514</v>
      </c>
    </row>
    <row r="767" spans="1:5" x14ac:dyDescent="0.25">
      <c r="A767" s="1">
        <v>766</v>
      </c>
      <c r="B767" s="4">
        <v>0.61388888888888882</v>
      </c>
      <c r="C767" s="6">
        <v>7.7158421582689902</v>
      </c>
      <c r="D767" s="6">
        <v>10.237006744590595</v>
      </c>
      <c r="E767" s="6">
        <v>17.952848902859586</v>
      </c>
    </row>
    <row r="768" spans="1:5" x14ac:dyDescent="0.25">
      <c r="A768" s="1">
        <v>767</v>
      </c>
      <c r="B768" s="4">
        <v>0.61388888888888904</v>
      </c>
      <c r="C768" s="6">
        <v>14.32029175695059</v>
      </c>
      <c r="D768" s="6">
        <v>30.875911740470595</v>
      </c>
      <c r="E768" s="6">
        <v>45.196203497421187</v>
      </c>
    </row>
    <row r="769" spans="1:5" x14ac:dyDescent="0.25">
      <c r="A769" s="1">
        <v>768</v>
      </c>
      <c r="B769" s="4">
        <v>0.61458333333333304</v>
      </c>
      <c r="C769" s="6">
        <v>11.421033356730856</v>
      </c>
      <c r="D769" s="6">
        <v>21.815729239783927</v>
      </c>
      <c r="E769" s="6">
        <v>33.236762596514779</v>
      </c>
    </row>
    <row r="770" spans="1:5" x14ac:dyDescent="0.25">
      <c r="A770" s="1">
        <v>769</v>
      </c>
      <c r="B770" s="4">
        <v>0.61527777777777781</v>
      </c>
      <c r="C770" s="6">
        <v>12.639088106936857</v>
      </c>
      <c r="D770" s="6">
        <v>25.622150334177679</v>
      </c>
      <c r="E770" s="6">
        <v>38.261238441114536</v>
      </c>
    </row>
    <row r="771" spans="1:5" x14ac:dyDescent="0.25">
      <c r="A771" s="1">
        <v>770</v>
      </c>
      <c r="B771" s="4">
        <v>0.61527777777777803</v>
      </c>
      <c r="C771" s="6">
        <v>9.6394848475600448</v>
      </c>
      <c r="D771" s="6">
        <v>16.248390148625141</v>
      </c>
      <c r="E771" s="6">
        <v>25.887874996185186</v>
      </c>
    </row>
    <row r="772" spans="1:5" x14ac:dyDescent="0.25">
      <c r="A772" s="1">
        <v>771</v>
      </c>
      <c r="B772" s="4">
        <v>0.61597222222222203</v>
      </c>
      <c r="C772" s="6">
        <v>14.02926725058748</v>
      </c>
      <c r="D772" s="6">
        <v>29.96646015808588</v>
      </c>
      <c r="E772" s="6">
        <v>43.995727408673361</v>
      </c>
    </row>
    <row r="773" spans="1:5" x14ac:dyDescent="0.25">
      <c r="A773" s="1">
        <v>772</v>
      </c>
      <c r="B773" s="4">
        <v>0.61597222222222225</v>
      </c>
      <c r="C773" s="6">
        <v>10.619739371929075</v>
      </c>
      <c r="D773" s="6">
        <v>19.311685537278358</v>
      </c>
      <c r="E773" s="6">
        <v>29.931424909207433</v>
      </c>
    </row>
    <row r="774" spans="1:5" x14ac:dyDescent="0.25">
      <c r="A774" s="1">
        <v>773</v>
      </c>
      <c r="B774" s="4">
        <v>0.61597222222222225</v>
      </c>
      <c r="C774" s="6">
        <v>7.7683339945677057</v>
      </c>
      <c r="D774" s="6">
        <v>10.401043733024078</v>
      </c>
      <c r="E774" s="6">
        <v>18.169377727591783</v>
      </c>
    </row>
    <row r="775" spans="1:5" x14ac:dyDescent="0.25">
      <c r="A775" s="1">
        <v>774</v>
      </c>
      <c r="B775" s="4">
        <v>0.6166666666666667</v>
      </c>
      <c r="C775" s="6">
        <v>10.963011566515092</v>
      </c>
      <c r="D775" s="6">
        <v>20.38441114535966</v>
      </c>
      <c r="E775" s="6">
        <v>31.347422711874753</v>
      </c>
    </row>
    <row r="776" spans="1:5" x14ac:dyDescent="0.25">
      <c r="A776" s="1">
        <v>775</v>
      </c>
      <c r="B776" s="4">
        <v>0.61666666666666703</v>
      </c>
      <c r="C776" s="6">
        <v>11.250862147892697</v>
      </c>
      <c r="D776" s="6">
        <v>21.283944212164677</v>
      </c>
      <c r="E776" s="6">
        <v>32.534806360057374</v>
      </c>
    </row>
    <row r="777" spans="1:5" x14ac:dyDescent="0.25">
      <c r="A777" s="1">
        <v>776</v>
      </c>
      <c r="B777" s="4">
        <v>0.61736111111111203</v>
      </c>
      <c r="C777" s="6">
        <v>11.393932920316171</v>
      </c>
      <c r="D777" s="6">
        <v>21.731040375988037</v>
      </c>
      <c r="E777" s="6">
        <v>33.124973296304205</v>
      </c>
    </row>
    <row r="778" spans="1:5" x14ac:dyDescent="0.25">
      <c r="A778" s="1">
        <v>777</v>
      </c>
      <c r="B778" s="4">
        <v>0.61805555555555558</v>
      </c>
      <c r="C778" s="6">
        <v>8.08157597582934</v>
      </c>
      <c r="D778" s="6">
        <v>11.379924924466689</v>
      </c>
      <c r="E778" s="6">
        <v>19.461500900296031</v>
      </c>
    </row>
    <row r="779" spans="1:5" x14ac:dyDescent="0.25">
      <c r="A779" s="1">
        <v>778</v>
      </c>
      <c r="B779" s="4">
        <v>0.61805555555555702</v>
      </c>
      <c r="C779" s="6">
        <v>14.257301553392132</v>
      </c>
      <c r="D779" s="6">
        <v>30.679067354350412</v>
      </c>
      <c r="E779" s="6">
        <v>44.936368907742548</v>
      </c>
    </row>
    <row r="780" spans="1:5" x14ac:dyDescent="0.25">
      <c r="A780" s="1">
        <v>779</v>
      </c>
      <c r="B780" s="4">
        <v>0.61875000000000002</v>
      </c>
      <c r="C780" s="6">
        <v>8.2449110385448776</v>
      </c>
      <c r="D780" s="6">
        <v>11.890346995452742</v>
      </c>
      <c r="E780" s="6">
        <v>20.135258033997619</v>
      </c>
    </row>
    <row r="781" spans="1:5" x14ac:dyDescent="0.25">
      <c r="A781" s="1">
        <v>780</v>
      </c>
      <c r="B781" s="4">
        <v>0.61875000000000202</v>
      </c>
      <c r="C781" s="6">
        <v>13.046082949308754</v>
      </c>
      <c r="D781" s="6">
        <v>26.894009216589861</v>
      </c>
      <c r="E781" s="6">
        <v>39.940092165898619</v>
      </c>
    </row>
    <row r="782" spans="1:5" x14ac:dyDescent="0.25">
      <c r="A782" s="1">
        <v>781</v>
      </c>
      <c r="B782" s="4">
        <v>0.61944444444444446</v>
      </c>
      <c r="C782" s="6">
        <v>9.4241462446974094</v>
      </c>
      <c r="D782" s="6">
        <v>15.575457014679403</v>
      </c>
      <c r="E782" s="6">
        <v>24.999603259376812</v>
      </c>
    </row>
    <row r="783" spans="1:5" x14ac:dyDescent="0.25">
      <c r="A783" s="1">
        <v>782</v>
      </c>
      <c r="B783" s="4">
        <v>0.61944444444444446</v>
      </c>
      <c r="C783" s="6">
        <v>14.723136082033754</v>
      </c>
      <c r="D783" s="6">
        <v>32.134800256355476</v>
      </c>
      <c r="E783" s="6">
        <v>46.85793633838923</v>
      </c>
    </row>
    <row r="784" spans="1:5" x14ac:dyDescent="0.25">
      <c r="A784" s="1">
        <v>783</v>
      </c>
      <c r="B784" s="4">
        <v>0.61944444444444702</v>
      </c>
      <c r="C784" s="6">
        <v>11.19495223853267</v>
      </c>
      <c r="D784" s="6">
        <v>21.109225745414591</v>
      </c>
      <c r="E784" s="6">
        <v>32.304177983947262</v>
      </c>
    </row>
    <row r="785" spans="1:5" x14ac:dyDescent="0.25">
      <c r="A785" s="1">
        <v>784</v>
      </c>
      <c r="B785" s="4">
        <v>0.62013888888888891</v>
      </c>
      <c r="C785" s="6">
        <v>9.6709799493392747</v>
      </c>
      <c r="D785" s="6">
        <v>16.346812341685233</v>
      </c>
      <c r="E785" s="6">
        <v>26.017792291024506</v>
      </c>
    </row>
    <row r="786" spans="1:5" x14ac:dyDescent="0.25">
      <c r="A786" s="1">
        <v>785</v>
      </c>
      <c r="B786" s="4">
        <v>0.62013888888888891</v>
      </c>
      <c r="C786" s="6">
        <v>11.578020569475386</v>
      </c>
      <c r="D786" s="6">
        <v>22.306314279610582</v>
      </c>
      <c r="E786" s="6">
        <v>33.884334849085967</v>
      </c>
    </row>
    <row r="787" spans="1:5" x14ac:dyDescent="0.25">
      <c r="A787" s="1">
        <v>786</v>
      </c>
      <c r="B787" s="4">
        <v>0.62013888888888902</v>
      </c>
      <c r="C787" s="6">
        <v>14.816400646992401</v>
      </c>
      <c r="D787" s="6">
        <v>32.426252021851255</v>
      </c>
      <c r="E787" s="6">
        <v>47.242652668843654</v>
      </c>
    </row>
    <row r="788" spans="1:5" x14ac:dyDescent="0.25">
      <c r="A788" s="1">
        <v>787</v>
      </c>
      <c r="B788" s="4">
        <v>0.62013888888889201</v>
      </c>
      <c r="C788" s="6">
        <v>11.329233680227059</v>
      </c>
      <c r="D788" s="6">
        <v>21.528855250709555</v>
      </c>
      <c r="E788" s="6">
        <v>32.858088930936617</v>
      </c>
    </row>
    <row r="789" spans="1:5" x14ac:dyDescent="0.25">
      <c r="A789" s="1">
        <v>788</v>
      </c>
      <c r="B789" s="4">
        <v>0.62083333333333335</v>
      </c>
      <c r="C789" s="6">
        <v>11.790185247352518</v>
      </c>
      <c r="D789" s="6">
        <v>22.969328897976624</v>
      </c>
      <c r="E789" s="6">
        <v>34.759514145329142</v>
      </c>
    </row>
    <row r="790" spans="1:5" x14ac:dyDescent="0.25">
      <c r="A790" s="1">
        <v>789</v>
      </c>
      <c r="B790" s="4">
        <v>0.62083333333333701</v>
      </c>
      <c r="C790" s="6">
        <v>10.358500930814539</v>
      </c>
      <c r="D790" s="6">
        <v>18.495315408795435</v>
      </c>
      <c r="E790" s="6">
        <v>28.853816339609974</v>
      </c>
    </row>
    <row r="791" spans="1:5" x14ac:dyDescent="0.25">
      <c r="A791" s="1">
        <v>790</v>
      </c>
      <c r="B791" s="4">
        <v>0.62152777777777779</v>
      </c>
      <c r="C791" s="6">
        <v>12.953794976653342</v>
      </c>
      <c r="D791" s="6">
        <v>26.605609302041689</v>
      </c>
      <c r="E791" s="6">
        <v>39.559404278695027</v>
      </c>
    </row>
    <row r="792" spans="1:5" x14ac:dyDescent="0.25">
      <c r="A792" s="1">
        <v>791</v>
      </c>
      <c r="B792" s="4">
        <v>0.62152777777778201</v>
      </c>
      <c r="C792" s="6">
        <v>11.809961241492966</v>
      </c>
      <c r="D792" s="6">
        <v>23.031128879665516</v>
      </c>
      <c r="E792" s="6">
        <v>34.84109012115848</v>
      </c>
    </row>
    <row r="793" spans="1:5" x14ac:dyDescent="0.25">
      <c r="A793" s="1">
        <v>792</v>
      </c>
      <c r="B793" s="4">
        <v>0.62222222222222223</v>
      </c>
      <c r="C793" s="6">
        <v>10.687124240852077</v>
      </c>
      <c r="D793" s="6">
        <v>19.522263252662739</v>
      </c>
      <c r="E793" s="6">
        <v>30.209387493514818</v>
      </c>
    </row>
    <row r="794" spans="1:5" x14ac:dyDescent="0.25">
      <c r="A794" s="1">
        <v>793</v>
      </c>
      <c r="B794" s="4">
        <v>0.62222222222222223</v>
      </c>
      <c r="C794" s="6">
        <v>9.6048158207953129</v>
      </c>
      <c r="D794" s="6">
        <v>16.140049439985351</v>
      </c>
      <c r="E794" s="6">
        <v>25.744865260780664</v>
      </c>
    </row>
    <row r="795" spans="1:5" x14ac:dyDescent="0.25">
      <c r="A795" s="1">
        <v>794</v>
      </c>
      <c r="B795" s="4">
        <v>0.62222222222222701</v>
      </c>
      <c r="C795" s="6">
        <v>12.542893765068513</v>
      </c>
      <c r="D795" s="6">
        <v>25.321543015839104</v>
      </c>
      <c r="E795" s="6">
        <v>37.864436780907617</v>
      </c>
    </row>
    <row r="796" spans="1:5" x14ac:dyDescent="0.25">
      <c r="A796" s="1">
        <v>795</v>
      </c>
      <c r="B796" s="4">
        <v>0.62291666666666667</v>
      </c>
      <c r="C796" s="6">
        <v>9.6348460341196933</v>
      </c>
      <c r="D796" s="6">
        <v>16.233893856624043</v>
      </c>
      <c r="E796" s="6">
        <v>25.868739890743736</v>
      </c>
    </row>
    <row r="797" spans="1:5" x14ac:dyDescent="0.25">
      <c r="A797" s="1">
        <v>796</v>
      </c>
      <c r="B797" s="4">
        <v>0.62291666666666667</v>
      </c>
      <c r="C797" s="6">
        <v>13.699179052095095</v>
      </c>
      <c r="D797" s="6">
        <v>28.934934537797172</v>
      </c>
      <c r="E797" s="6">
        <v>42.634113589892266</v>
      </c>
    </row>
    <row r="798" spans="1:5" x14ac:dyDescent="0.25">
      <c r="A798" s="1">
        <v>797</v>
      </c>
      <c r="B798" s="4">
        <v>0.62291666666666667</v>
      </c>
      <c r="C798" s="6">
        <v>12.309732352671896</v>
      </c>
      <c r="D798" s="6">
        <v>24.592913602099674</v>
      </c>
      <c r="E798" s="6">
        <v>36.902645954771572</v>
      </c>
    </row>
    <row r="799" spans="1:5" x14ac:dyDescent="0.25">
      <c r="A799" s="1">
        <v>798</v>
      </c>
      <c r="B799" s="4">
        <v>0.622916666666672</v>
      </c>
      <c r="C799" s="6">
        <v>13.594683675649282</v>
      </c>
      <c r="D799" s="6">
        <v>28.608386486404005</v>
      </c>
      <c r="E799" s="6">
        <v>42.203070162053287</v>
      </c>
    </row>
    <row r="800" spans="1:5" x14ac:dyDescent="0.25">
      <c r="A800" s="1">
        <v>799</v>
      </c>
      <c r="B800" s="4">
        <v>0.623611111111117</v>
      </c>
      <c r="C800" s="6">
        <v>13.808313241981262</v>
      </c>
      <c r="D800" s="6">
        <v>29.275978881191442</v>
      </c>
      <c r="E800" s="6">
        <v>43.084292123172702</v>
      </c>
    </row>
    <row r="801" spans="1:5" x14ac:dyDescent="0.25">
      <c r="A801" s="1">
        <v>800</v>
      </c>
      <c r="B801" s="4">
        <v>0.62430555555555556</v>
      </c>
      <c r="C801" s="6">
        <v>10.709830011902218</v>
      </c>
      <c r="D801" s="6">
        <v>19.593218787194431</v>
      </c>
      <c r="E801" s="6">
        <v>30.303048799096651</v>
      </c>
    </row>
    <row r="802" spans="1:5" x14ac:dyDescent="0.25">
      <c r="A802" s="1">
        <v>801</v>
      </c>
      <c r="B802" s="4">
        <v>0.62430555555555556</v>
      </c>
      <c r="C802" s="6">
        <v>10.139744254890591</v>
      </c>
      <c r="D802" s="6">
        <v>17.811700796533096</v>
      </c>
      <c r="E802" s="6">
        <v>27.951445051423686</v>
      </c>
    </row>
    <row r="803" spans="1:5" x14ac:dyDescent="0.25">
      <c r="A803" s="1">
        <v>802</v>
      </c>
      <c r="B803" s="4">
        <v>0.62430555555555556</v>
      </c>
      <c r="C803" s="6">
        <v>9.1599780266731763</v>
      </c>
      <c r="D803" s="6">
        <v>14.749931333353679</v>
      </c>
      <c r="E803" s="6">
        <v>23.909909360026855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tabSelected="1" workbookViewId="0">
      <selection activeCell="H5" sqref="H5"/>
    </sheetView>
  </sheetViews>
  <sheetFormatPr defaultRowHeight="15" x14ac:dyDescent="0.25"/>
  <cols>
    <col min="1" max="5" width="9.140625" style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4">
        <v>0.33333333333333331</v>
      </c>
      <c r="C2" s="6">
        <v>14.01776177251503</v>
      </c>
      <c r="D2" s="6">
        <v>11.023682363353373</v>
      </c>
      <c r="E2" s="6">
        <v>25.041444135868403</v>
      </c>
      <c r="G2" s="2"/>
      <c r="H2" s="3" t="s">
        <v>2</v>
      </c>
      <c r="I2" s="3" t="s">
        <v>3</v>
      </c>
      <c r="J2" s="3" t="s">
        <v>4</v>
      </c>
    </row>
    <row r="3" spans="1:10" x14ac:dyDescent="0.25">
      <c r="A3" s="1">
        <v>2</v>
      </c>
      <c r="B3" s="4">
        <v>0.33333333333333331</v>
      </c>
      <c r="C3" s="6">
        <v>14.839014862514114</v>
      </c>
      <c r="D3" s="6">
        <v>12.118686483352153</v>
      </c>
      <c r="E3" s="6">
        <v>26.957701345866269</v>
      </c>
      <c r="G3" s="2" t="s">
        <v>5</v>
      </c>
      <c r="H3" s="3">
        <v>17</v>
      </c>
      <c r="I3" s="3">
        <v>15</v>
      </c>
      <c r="J3" s="3">
        <v>32</v>
      </c>
    </row>
    <row r="4" spans="1:10" x14ac:dyDescent="0.25">
      <c r="A4" s="1">
        <v>3</v>
      </c>
      <c r="B4" s="4">
        <v>0.33402777777777781</v>
      </c>
      <c r="C4" s="6">
        <v>16.767357402264473</v>
      </c>
      <c r="D4" s="6">
        <v>14.689809869685964</v>
      </c>
      <c r="E4" s="6">
        <v>31.457167271950439</v>
      </c>
    </row>
    <row r="5" spans="1:10" x14ac:dyDescent="0.25">
      <c r="A5" s="1">
        <v>4</v>
      </c>
      <c r="B5" s="4">
        <v>0.33472222222222198</v>
      </c>
      <c r="C5" s="6">
        <v>15.75640125736259</v>
      </c>
      <c r="D5" s="6">
        <v>13.341868343150121</v>
      </c>
      <c r="E5" s="6">
        <v>29.098269600512712</v>
      </c>
    </row>
    <row r="6" spans="1:10" x14ac:dyDescent="0.25">
      <c r="A6" s="1">
        <v>5</v>
      </c>
      <c r="B6" s="4">
        <v>0.33541666666666697</v>
      </c>
      <c r="C6" s="6">
        <v>19.617297891170995</v>
      </c>
      <c r="D6" s="6">
        <v>18.489730521561327</v>
      </c>
      <c r="E6" s="6">
        <v>38.107028412732319</v>
      </c>
    </row>
    <row r="7" spans="1:10" x14ac:dyDescent="0.25">
      <c r="A7" s="1">
        <v>6</v>
      </c>
      <c r="B7" s="4">
        <v>0.33611111111111103</v>
      </c>
      <c r="C7" s="6">
        <v>17.102267525254067</v>
      </c>
      <c r="D7" s="6">
        <v>15.136356700338755</v>
      </c>
      <c r="E7" s="6">
        <v>32.238624225592822</v>
      </c>
    </row>
    <row r="8" spans="1:10" x14ac:dyDescent="0.25">
      <c r="A8" s="1">
        <v>7</v>
      </c>
      <c r="B8" s="4">
        <v>0.33611111111111108</v>
      </c>
      <c r="C8" s="6">
        <v>19.790154728843042</v>
      </c>
      <c r="D8" s="6">
        <v>18.720206305124059</v>
      </c>
      <c r="E8" s="6">
        <v>38.510361033967101</v>
      </c>
    </row>
    <row r="9" spans="1:10" x14ac:dyDescent="0.25">
      <c r="A9" s="1">
        <v>8</v>
      </c>
      <c r="B9" s="4">
        <v>0.33680555555555558</v>
      </c>
      <c r="C9" s="6">
        <v>16.263618884853663</v>
      </c>
      <c r="D9" s="6">
        <v>14.018158513138218</v>
      </c>
      <c r="E9" s="6">
        <v>30.281777397991881</v>
      </c>
    </row>
    <row r="10" spans="1:10" x14ac:dyDescent="0.25">
      <c r="A10" s="1">
        <v>9</v>
      </c>
      <c r="B10" s="4">
        <v>0.33680555555555558</v>
      </c>
      <c r="C10" s="6">
        <v>16.334116641743218</v>
      </c>
      <c r="D10" s="6">
        <v>14.11215552232429</v>
      </c>
      <c r="E10" s="6">
        <v>30.446272164067508</v>
      </c>
    </row>
    <row r="11" spans="1:10" x14ac:dyDescent="0.25">
      <c r="A11" s="1">
        <v>10</v>
      </c>
      <c r="B11" s="4">
        <v>0.33680555555555602</v>
      </c>
      <c r="C11" s="6">
        <v>17.341959898678549</v>
      </c>
      <c r="D11" s="6">
        <v>15.455946531571399</v>
      </c>
      <c r="E11" s="6">
        <v>32.797906430249952</v>
      </c>
    </row>
    <row r="12" spans="1:10" x14ac:dyDescent="0.25">
      <c r="A12" s="1">
        <v>11</v>
      </c>
      <c r="B12" s="4">
        <v>0.33750000000000002</v>
      </c>
      <c r="C12" s="6">
        <v>14.584307382427442</v>
      </c>
      <c r="D12" s="6">
        <v>11.779076509903255</v>
      </c>
      <c r="E12" s="6">
        <v>26.363383892330695</v>
      </c>
    </row>
    <row r="13" spans="1:10" x14ac:dyDescent="0.25">
      <c r="A13" s="1">
        <v>12</v>
      </c>
      <c r="B13" s="4">
        <v>0.33819444444444446</v>
      </c>
      <c r="C13" s="6">
        <v>19.29062776573992</v>
      </c>
      <c r="D13" s="6">
        <v>18.054170354319893</v>
      </c>
      <c r="E13" s="6">
        <v>37.344798120059814</v>
      </c>
    </row>
    <row r="14" spans="1:10" x14ac:dyDescent="0.25">
      <c r="A14" s="1">
        <v>13</v>
      </c>
      <c r="B14" s="4">
        <v>0.33819444444444502</v>
      </c>
      <c r="C14" s="6">
        <v>15.176671651356548</v>
      </c>
      <c r="D14" s="6">
        <v>12.568895535142063</v>
      </c>
      <c r="E14" s="6">
        <v>27.745567186498612</v>
      </c>
    </row>
    <row r="15" spans="1:10" x14ac:dyDescent="0.25">
      <c r="A15" s="1">
        <v>14</v>
      </c>
      <c r="B15" s="4">
        <v>0.33888888888888902</v>
      </c>
      <c r="C15" s="6">
        <v>14.586504715109713</v>
      </c>
      <c r="D15" s="6">
        <v>11.782006286812951</v>
      </c>
      <c r="E15" s="6">
        <v>26.368511001922663</v>
      </c>
    </row>
    <row r="16" spans="1:10" x14ac:dyDescent="0.25">
      <c r="A16" s="1">
        <v>15</v>
      </c>
      <c r="B16" s="4">
        <v>0.33958333333333401</v>
      </c>
      <c r="C16" s="6">
        <v>18.903714102603228</v>
      </c>
      <c r="D16" s="6">
        <v>17.538285470137637</v>
      </c>
      <c r="E16" s="6">
        <v>36.441999572740869</v>
      </c>
    </row>
    <row r="17" spans="1:5" x14ac:dyDescent="0.25">
      <c r="A17" s="1">
        <v>16</v>
      </c>
      <c r="B17" s="4">
        <v>0.34027777777777801</v>
      </c>
      <c r="C17" s="6">
        <v>14.059694204535051</v>
      </c>
      <c r="D17" s="6">
        <v>11.0795922727134</v>
      </c>
      <c r="E17" s="6">
        <v>25.139286477248451</v>
      </c>
    </row>
    <row r="18" spans="1:5" x14ac:dyDescent="0.25">
      <c r="A18" s="1">
        <v>17</v>
      </c>
      <c r="B18" s="4">
        <v>0.34097222222222223</v>
      </c>
      <c r="C18" s="6">
        <v>14.027100436414685</v>
      </c>
      <c r="D18" s="6">
        <v>11.036133915219581</v>
      </c>
      <c r="E18" s="6">
        <v>25.063234351634264</v>
      </c>
    </row>
    <row r="19" spans="1:5" x14ac:dyDescent="0.25">
      <c r="A19" s="1">
        <v>18</v>
      </c>
      <c r="B19" s="4">
        <v>0.34097222222222301</v>
      </c>
      <c r="C19" s="6">
        <v>19.540757469405193</v>
      </c>
      <c r="D19" s="6">
        <v>18.387676625873592</v>
      </c>
      <c r="E19" s="6">
        <v>37.928434095278789</v>
      </c>
    </row>
    <row r="20" spans="1:5" x14ac:dyDescent="0.25">
      <c r="A20" s="1">
        <v>19</v>
      </c>
      <c r="B20" s="4">
        <v>0.34166666666666662</v>
      </c>
      <c r="C20" s="6">
        <v>14.582659382915738</v>
      </c>
      <c r="D20" s="6">
        <v>11.776879177220984</v>
      </c>
      <c r="E20" s="6">
        <v>26.35953856013672</v>
      </c>
    </row>
    <row r="21" spans="1:5" x14ac:dyDescent="0.25">
      <c r="A21" s="1">
        <v>20</v>
      </c>
      <c r="B21" s="4">
        <v>0.34166666666666701</v>
      </c>
      <c r="C21" s="6">
        <v>16.222968230231636</v>
      </c>
      <c r="D21" s="6">
        <v>13.963957640308848</v>
      </c>
      <c r="E21" s="6">
        <v>30.186925870540485</v>
      </c>
    </row>
    <row r="22" spans="1:5" x14ac:dyDescent="0.25">
      <c r="A22" s="1">
        <v>21</v>
      </c>
      <c r="B22" s="4">
        <v>0.342361111111112</v>
      </c>
      <c r="C22" s="6">
        <v>19.46531571398053</v>
      </c>
      <c r="D22" s="6">
        <v>18.287087618640705</v>
      </c>
      <c r="E22" s="6">
        <v>37.752403332621235</v>
      </c>
    </row>
    <row r="23" spans="1:5" x14ac:dyDescent="0.25">
      <c r="A23" s="1">
        <v>22</v>
      </c>
      <c r="B23" s="4">
        <v>0.3430555555555555</v>
      </c>
      <c r="C23" s="6">
        <v>16.863124485000153</v>
      </c>
      <c r="D23" s="6">
        <v>14.817499313333537</v>
      </c>
      <c r="E23" s="6">
        <v>31.680623798333691</v>
      </c>
    </row>
    <row r="24" spans="1:5" x14ac:dyDescent="0.25">
      <c r="A24" s="1">
        <v>23</v>
      </c>
      <c r="B24" s="4">
        <v>0.343055555555556</v>
      </c>
      <c r="C24" s="6">
        <v>19.452681051057468</v>
      </c>
      <c r="D24" s="6">
        <v>18.270241401409955</v>
      </c>
      <c r="E24" s="6">
        <v>37.722922452467422</v>
      </c>
    </row>
    <row r="25" spans="1:5" x14ac:dyDescent="0.25">
      <c r="A25" s="1">
        <v>24</v>
      </c>
      <c r="B25" s="4">
        <v>0.343750000000001</v>
      </c>
      <c r="C25" s="6">
        <v>17.863093966490677</v>
      </c>
      <c r="D25" s="6">
        <v>16.150791955320901</v>
      </c>
      <c r="E25" s="6">
        <v>34.013885921811578</v>
      </c>
    </row>
    <row r="26" spans="1:5" x14ac:dyDescent="0.25">
      <c r="A26" s="1">
        <v>25</v>
      </c>
      <c r="B26" s="4">
        <v>0.3444444444444445</v>
      </c>
      <c r="C26" s="6">
        <v>17.509689626758629</v>
      </c>
      <c r="D26" s="6">
        <v>15.679586169011506</v>
      </c>
      <c r="E26" s="6">
        <v>33.189275795770136</v>
      </c>
    </row>
    <row r="27" spans="1:5" x14ac:dyDescent="0.25">
      <c r="A27" s="1">
        <v>26</v>
      </c>
      <c r="B27" s="4">
        <v>0.344444444444445</v>
      </c>
      <c r="C27" s="6">
        <v>14.690878017517624</v>
      </c>
      <c r="D27" s="6">
        <v>11.9211706900235</v>
      </c>
      <c r="E27" s="6">
        <v>26.612048707541124</v>
      </c>
    </row>
    <row r="28" spans="1:5" x14ac:dyDescent="0.25">
      <c r="A28" s="1">
        <v>27</v>
      </c>
      <c r="B28" s="4">
        <v>0.34513888888888888</v>
      </c>
      <c r="C28" s="6">
        <v>17.51921140171514</v>
      </c>
      <c r="D28" s="6">
        <v>15.69228186895352</v>
      </c>
      <c r="E28" s="6">
        <v>33.211493270668662</v>
      </c>
    </row>
    <row r="29" spans="1:5" x14ac:dyDescent="0.25">
      <c r="A29" s="1">
        <v>28</v>
      </c>
      <c r="B29" s="4">
        <v>0.34513888888888888</v>
      </c>
      <c r="C29" s="6">
        <v>14.71248512222663</v>
      </c>
      <c r="D29" s="6">
        <v>11.94998016296884</v>
      </c>
      <c r="E29" s="6">
        <v>26.66246528519547</v>
      </c>
    </row>
    <row r="30" spans="1:5" x14ac:dyDescent="0.25">
      <c r="A30" s="1">
        <v>29</v>
      </c>
      <c r="B30" s="4">
        <v>0.34513888888888999</v>
      </c>
      <c r="C30" s="6">
        <v>18.716574602496415</v>
      </c>
      <c r="D30" s="6">
        <v>17.288766136661884</v>
      </c>
      <c r="E30" s="6">
        <v>36.005340739158299</v>
      </c>
    </row>
    <row r="31" spans="1:5" x14ac:dyDescent="0.25">
      <c r="A31" s="1">
        <v>30</v>
      </c>
      <c r="B31" s="4">
        <v>0.34583333333333399</v>
      </c>
      <c r="C31" s="6">
        <v>15.097384563737908</v>
      </c>
      <c r="D31" s="6">
        <v>12.463179418317209</v>
      </c>
      <c r="E31" s="6">
        <v>27.560563982055115</v>
      </c>
    </row>
    <row r="32" spans="1:5" x14ac:dyDescent="0.25">
      <c r="A32" s="1">
        <v>31</v>
      </c>
      <c r="B32" s="4">
        <v>0.34652777777777777</v>
      </c>
      <c r="C32" s="6">
        <v>18.338816492202522</v>
      </c>
      <c r="D32" s="6">
        <v>16.785088656270027</v>
      </c>
      <c r="E32" s="6">
        <v>35.123905148472545</v>
      </c>
    </row>
    <row r="33" spans="1:5" x14ac:dyDescent="0.25">
      <c r="A33" s="1">
        <v>32</v>
      </c>
      <c r="B33" s="4">
        <v>0.34652777777777899</v>
      </c>
      <c r="C33" s="6">
        <v>17.77263710440382</v>
      </c>
      <c r="D33" s="6">
        <v>16.03018280587176</v>
      </c>
      <c r="E33" s="6">
        <v>33.802819910275581</v>
      </c>
    </row>
    <row r="34" spans="1:5" x14ac:dyDescent="0.25">
      <c r="A34" s="1">
        <v>33</v>
      </c>
      <c r="B34" s="4">
        <v>0.34722222222222227</v>
      </c>
      <c r="C34" s="6">
        <v>18.069277016510512</v>
      </c>
      <c r="D34" s="6">
        <v>16.425702688680687</v>
      </c>
      <c r="E34" s="6">
        <v>34.494979705191199</v>
      </c>
    </row>
    <row r="35" spans="1:5" x14ac:dyDescent="0.25">
      <c r="A35" s="1">
        <v>34</v>
      </c>
      <c r="B35" s="4">
        <v>0.34722222222222299</v>
      </c>
      <c r="C35" s="6">
        <v>18.171086764122443</v>
      </c>
      <c r="D35" s="6">
        <v>16.561449018829919</v>
      </c>
      <c r="E35" s="6">
        <v>34.732535782952361</v>
      </c>
    </row>
    <row r="36" spans="1:5" x14ac:dyDescent="0.25">
      <c r="A36" s="1">
        <v>35</v>
      </c>
      <c r="B36" s="4">
        <v>0.34791666666666665</v>
      </c>
      <c r="C36" s="6">
        <v>15.532273323770866</v>
      </c>
      <c r="D36" s="6">
        <v>13.043031098361157</v>
      </c>
      <c r="E36" s="6">
        <v>28.575304422132021</v>
      </c>
    </row>
    <row r="37" spans="1:5" x14ac:dyDescent="0.25">
      <c r="A37" s="1">
        <v>36</v>
      </c>
      <c r="B37" s="4">
        <v>0.34791666666666798</v>
      </c>
      <c r="C37" s="6">
        <v>19.523545030060731</v>
      </c>
      <c r="D37" s="6">
        <v>18.364726706747643</v>
      </c>
      <c r="E37" s="6">
        <v>37.888271736808377</v>
      </c>
    </row>
    <row r="38" spans="1:5" x14ac:dyDescent="0.25">
      <c r="A38" s="1">
        <v>37</v>
      </c>
      <c r="B38" s="4">
        <v>0.34861111111111115</v>
      </c>
      <c r="C38" s="6">
        <v>19.099093600268564</v>
      </c>
      <c r="D38" s="6">
        <v>17.798791467024749</v>
      </c>
      <c r="E38" s="6">
        <v>36.897885067293316</v>
      </c>
    </row>
    <row r="39" spans="1:5" x14ac:dyDescent="0.25">
      <c r="A39" s="1">
        <v>38</v>
      </c>
      <c r="B39" s="4">
        <v>0.34861111111111115</v>
      </c>
      <c r="C39" s="6">
        <v>19.40232551042207</v>
      </c>
      <c r="D39" s="6">
        <v>18.203100680562763</v>
      </c>
      <c r="E39" s="6">
        <v>37.605426190984829</v>
      </c>
    </row>
    <row r="40" spans="1:5" x14ac:dyDescent="0.25">
      <c r="A40" s="1">
        <v>39</v>
      </c>
      <c r="B40" s="4">
        <v>0.34861111111111198</v>
      </c>
      <c r="C40" s="6">
        <v>19.372844630268258</v>
      </c>
      <c r="D40" s="6">
        <v>18.163792840357676</v>
      </c>
      <c r="E40" s="6">
        <v>37.536637470625934</v>
      </c>
    </row>
    <row r="41" spans="1:5" x14ac:dyDescent="0.25">
      <c r="A41" s="1">
        <v>40</v>
      </c>
      <c r="B41" s="4">
        <v>0.34930555555555554</v>
      </c>
      <c r="C41" s="6">
        <v>19.911191137424847</v>
      </c>
      <c r="D41" s="6">
        <v>18.881588183233131</v>
      </c>
      <c r="E41" s="6">
        <v>38.792779320657978</v>
      </c>
    </row>
    <row r="42" spans="1:5" x14ac:dyDescent="0.25">
      <c r="A42" s="1">
        <v>41</v>
      </c>
      <c r="B42" s="4">
        <v>0.34930555555555698</v>
      </c>
      <c r="C42" s="6">
        <v>16.674336985381633</v>
      </c>
      <c r="D42" s="6">
        <v>14.565782647175512</v>
      </c>
      <c r="E42" s="6">
        <v>31.240119632557146</v>
      </c>
    </row>
    <row r="43" spans="1:5" x14ac:dyDescent="0.25">
      <c r="A43" s="1">
        <v>42</v>
      </c>
      <c r="B43" s="4">
        <v>0.35000000000000098</v>
      </c>
      <c r="C43" s="6">
        <v>17.068025757621996</v>
      </c>
      <c r="D43" s="6">
        <v>15.090701010162665</v>
      </c>
      <c r="E43" s="6">
        <v>32.158726767784657</v>
      </c>
    </row>
    <row r="44" spans="1:5" x14ac:dyDescent="0.25">
      <c r="A44" s="1">
        <v>43</v>
      </c>
      <c r="B44" s="4">
        <v>0.35069444444444442</v>
      </c>
      <c r="C44" s="6">
        <v>17.384441663869136</v>
      </c>
      <c r="D44" s="6">
        <v>15.512588885158848</v>
      </c>
      <c r="E44" s="6">
        <v>32.897030549027988</v>
      </c>
    </row>
    <row r="45" spans="1:5" x14ac:dyDescent="0.25">
      <c r="A45" s="1">
        <v>44</v>
      </c>
      <c r="B45" s="4">
        <v>0.35069444444444597</v>
      </c>
      <c r="C45" s="6">
        <v>16.298776207770011</v>
      </c>
      <c r="D45" s="6">
        <v>14.06503494369335</v>
      </c>
      <c r="E45" s="6">
        <v>30.363811151463359</v>
      </c>
    </row>
    <row r="46" spans="1:5" x14ac:dyDescent="0.25">
      <c r="A46" s="1">
        <v>45</v>
      </c>
      <c r="B46" s="4">
        <v>0.35138888888888892</v>
      </c>
      <c r="C46" s="6">
        <v>15.894650105288857</v>
      </c>
      <c r="D46" s="6">
        <v>13.526200140385143</v>
      </c>
      <c r="E46" s="6">
        <v>29.420850245674</v>
      </c>
    </row>
    <row r="47" spans="1:5" x14ac:dyDescent="0.25">
      <c r="A47" s="1">
        <v>46</v>
      </c>
      <c r="B47" s="4">
        <v>0.35138888888888892</v>
      </c>
      <c r="C47" s="6">
        <v>19.298135319071015</v>
      </c>
      <c r="D47" s="6">
        <v>18.06418042542802</v>
      </c>
      <c r="E47" s="6">
        <v>37.362315744499035</v>
      </c>
    </row>
    <row r="48" spans="1:5" x14ac:dyDescent="0.25">
      <c r="A48" s="1">
        <v>47</v>
      </c>
      <c r="B48" s="4">
        <v>0.35138888888889003</v>
      </c>
      <c r="C48" s="6">
        <v>19.891781365398113</v>
      </c>
      <c r="D48" s="6">
        <v>18.855708487197486</v>
      </c>
      <c r="E48" s="6">
        <v>38.747489852595599</v>
      </c>
    </row>
    <row r="49" spans="1:5" x14ac:dyDescent="0.25">
      <c r="A49" s="1">
        <v>48</v>
      </c>
      <c r="B49" s="4">
        <v>0.3520833333333333</v>
      </c>
      <c r="C49" s="6">
        <v>14.572405163731803</v>
      </c>
      <c r="D49" s="6">
        <v>11.763206884975737</v>
      </c>
      <c r="E49" s="6">
        <v>26.335612048707539</v>
      </c>
    </row>
    <row r="50" spans="1:5" x14ac:dyDescent="0.25">
      <c r="A50" s="1">
        <v>49</v>
      </c>
      <c r="B50" s="4">
        <v>0.35208333333333502</v>
      </c>
      <c r="C50" s="6">
        <v>17.528366954557939</v>
      </c>
      <c r="D50" s="6">
        <v>15.70448927274392</v>
      </c>
      <c r="E50" s="6">
        <v>33.232856227301859</v>
      </c>
    </row>
    <row r="51" spans="1:5" x14ac:dyDescent="0.25">
      <c r="A51" s="1">
        <v>50</v>
      </c>
      <c r="B51" s="4">
        <v>0.3527777777777778</v>
      </c>
      <c r="C51" s="6">
        <v>19.513657032990508</v>
      </c>
      <c r="D51" s="6">
        <v>18.351542710654012</v>
      </c>
      <c r="E51" s="6">
        <v>37.865199743644524</v>
      </c>
    </row>
    <row r="52" spans="1:5" x14ac:dyDescent="0.25">
      <c r="A52" s="1">
        <v>51</v>
      </c>
      <c r="B52" s="4">
        <v>0.35277777777777902</v>
      </c>
      <c r="C52" s="6">
        <v>14.453749198889126</v>
      </c>
      <c r="D52" s="6">
        <v>11.604998931852169</v>
      </c>
      <c r="E52" s="6">
        <v>26.058748130741293</v>
      </c>
    </row>
    <row r="53" spans="1:5" x14ac:dyDescent="0.25">
      <c r="A53" s="1">
        <v>52</v>
      </c>
      <c r="B53" s="4">
        <v>0.35347222222222219</v>
      </c>
      <c r="C53" s="6">
        <v>19.583788567766348</v>
      </c>
      <c r="D53" s="6">
        <v>18.445051423688469</v>
      </c>
      <c r="E53" s="6">
        <v>38.028839991454817</v>
      </c>
    </row>
    <row r="54" spans="1:5" x14ac:dyDescent="0.25">
      <c r="A54" s="1">
        <v>53</v>
      </c>
      <c r="B54" s="4">
        <v>0.35347222222222219</v>
      </c>
      <c r="C54" s="6">
        <v>17.429670094912563</v>
      </c>
      <c r="D54" s="6">
        <v>15.572893459883419</v>
      </c>
      <c r="E54" s="6">
        <v>33.002563554795984</v>
      </c>
    </row>
    <row r="55" spans="1:5" x14ac:dyDescent="0.25">
      <c r="A55" s="1">
        <v>54</v>
      </c>
      <c r="B55" s="4">
        <v>0.35347222222222402</v>
      </c>
      <c r="C55" s="6">
        <v>19.924192022461625</v>
      </c>
      <c r="D55" s="6">
        <v>18.898922696615497</v>
      </c>
      <c r="E55" s="6">
        <v>38.823114719077125</v>
      </c>
    </row>
    <row r="56" spans="1:5" x14ac:dyDescent="0.25">
      <c r="A56" s="1">
        <v>55</v>
      </c>
      <c r="B56" s="4">
        <v>0.35416666666666669</v>
      </c>
      <c r="C56" s="6">
        <v>16.125370036927396</v>
      </c>
      <c r="D56" s="6">
        <v>13.833826715903195</v>
      </c>
      <c r="E56" s="6">
        <v>29.959196752830593</v>
      </c>
    </row>
    <row r="57" spans="1:5" x14ac:dyDescent="0.25">
      <c r="A57" s="1">
        <v>56</v>
      </c>
      <c r="B57" s="4">
        <v>0.35416666666666802</v>
      </c>
      <c r="C57" s="6">
        <v>14.121219519638661</v>
      </c>
      <c r="D57" s="6">
        <v>11.161626026184882</v>
      </c>
      <c r="E57" s="6">
        <v>25.282845545823541</v>
      </c>
    </row>
    <row r="58" spans="1:5" x14ac:dyDescent="0.25">
      <c r="A58" s="1">
        <v>57</v>
      </c>
      <c r="B58" s="4">
        <v>0.35486111111111301</v>
      </c>
      <c r="C58" s="6">
        <v>16.374767296365246</v>
      </c>
      <c r="D58" s="6">
        <v>14.166356395153661</v>
      </c>
      <c r="E58" s="6">
        <v>30.541123691518905</v>
      </c>
    </row>
    <row r="59" spans="1:5" x14ac:dyDescent="0.25">
      <c r="A59" s="1">
        <v>58</v>
      </c>
      <c r="B59" s="4">
        <v>0.35555555555555701</v>
      </c>
      <c r="C59" s="6">
        <v>17.770256660664693</v>
      </c>
      <c r="D59" s="6">
        <v>16.027008880886257</v>
      </c>
      <c r="E59" s="6">
        <v>33.797265541550949</v>
      </c>
    </row>
    <row r="60" spans="1:5" x14ac:dyDescent="0.25">
      <c r="A60" s="1">
        <v>59</v>
      </c>
      <c r="B60" s="4">
        <v>0.35625000000000001</v>
      </c>
      <c r="C60" s="6">
        <v>19.476668599505601</v>
      </c>
      <c r="D60" s="6">
        <v>18.302224799340799</v>
      </c>
      <c r="E60" s="6">
        <v>37.7788933988464</v>
      </c>
    </row>
    <row r="61" spans="1:5" x14ac:dyDescent="0.25">
      <c r="A61" s="1">
        <v>60</v>
      </c>
      <c r="B61" s="4">
        <v>0.35625000000000001</v>
      </c>
      <c r="C61" s="6">
        <v>16.598345896786402</v>
      </c>
      <c r="D61" s="6">
        <v>14.464461195715202</v>
      </c>
      <c r="E61" s="6">
        <v>31.062807092501604</v>
      </c>
    </row>
    <row r="62" spans="1:5" x14ac:dyDescent="0.25">
      <c r="A62" s="1">
        <v>61</v>
      </c>
      <c r="B62" s="4">
        <v>0.35625000000000201</v>
      </c>
      <c r="C62" s="6">
        <v>15.753105258339183</v>
      </c>
      <c r="D62" s="6">
        <v>13.337473677785578</v>
      </c>
      <c r="E62" s="6">
        <v>29.090578936124761</v>
      </c>
    </row>
    <row r="63" spans="1:5" x14ac:dyDescent="0.25">
      <c r="A63" s="1">
        <v>62</v>
      </c>
      <c r="B63" s="4">
        <v>0.35694444444444445</v>
      </c>
      <c r="C63" s="6">
        <v>15.999755851924192</v>
      </c>
      <c r="D63" s="6">
        <v>13.666341135898923</v>
      </c>
      <c r="E63" s="6">
        <v>29.666096987823117</v>
      </c>
    </row>
    <row r="64" spans="1:5" x14ac:dyDescent="0.25">
      <c r="A64" s="1">
        <v>63</v>
      </c>
      <c r="B64" s="4">
        <v>0.35694444444444601</v>
      </c>
      <c r="C64" s="6">
        <v>15.314554277169103</v>
      </c>
      <c r="D64" s="6">
        <v>12.752739036225471</v>
      </c>
      <c r="E64" s="6">
        <v>28.067293313394572</v>
      </c>
    </row>
    <row r="65" spans="1:5" x14ac:dyDescent="0.25">
      <c r="A65" s="1">
        <v>64</v>
      </c>
      <c r="B65" s="4">
        <v>0.3576388888888889</v>
      </c>
      <c r="C65" s="6">
        <v>16.639912106692709</v>
      </c>
      <c r="D65" s="6">
        <v>14.519882808923612</v>
      </c>
      <c r="E65" s="6">
        <v>31.15979491561632</v>
      </c>
    </row>
    <row r="66" spans="1:5" x14ac:dyDescent="0.25">
      <c r="A66" s="1">
        <v>65</v>
      </c>
      <c r="B66" s="4">
        <v>0.3576388888888889</v>
      </c>
      <c r="C66" s="6">
        <v>19.55137791070284</v>
      </c>
      <c r="D66" s="6">
        <v>18.401837214270454</v>
      </c>
      <c r="E66" s="6">
        <v>37.953215124973298</v>
      </c>
    </row>
    <row r="67" spans="1:5" x14ac:dyDescent="0.25">
      <c r="A67" s="1">
        <v>66</v>
      </c>
      <c r="B67" s="4">
        <v>0.357638888888891</v>
      </c>
      <c r="C67" s="6">
        <v>15.066621906186102</v>
      </c>
      <c r="D67" s="6">
        <v>12.42216254158147</v>
      </c>
      <c r="E67" s="6">
        <v>27.488784447767571</v>
      </c>
    </row>
    <row r="68" spans="1:5" x14ac:dyDescent="0.25">
      <c r="A68" s="1">
        <v>67</v>
      </c>
      <c r="B68" s="4">
        <v>0.35833333333333334</v>
      </c>
      <c r="C68" s="6">
        <v>16.039674062318795</v>
      </c>
      <c r="D68" s="6">
        <v>13.719565416425063</v>
      </c>
      <c r="E68" s="6">
        <v>29.759239478743858</v>
      </c>
    </row>
    <row r="69" spans="1:5" x14ac:dyDescent="0.25">
      <c r="A69" s="1">
        <v>68</v>
      </c>
      <c r="B69" s="4">
        <v>0.35833333333333334</v>
      </c>
      <c r="C69" s="6">
        <v>16.762413403729362</v>
      </c>
      <c r="D69" s="6">
        <v>14.683217871639149</v>
      </c>
      <c r="E69" s="6">
        <v>31.445631275368513</v>
      </c>
    </row>
    <row r="70" spans="1:5" x14ac:dyDescent="0.25">
      <c r="A70" s="1">
        <v>69</v>
      </c>
      <c r="B70" s="4">
        <v>0.358333333333335</v>
      </c>
      <c r="C70" s="6">
        <v>18.067445905941952</v>
      </c>
      <c r="D70" s="6">
        <v>16.423261207922607</v>
      </c>
      <c r="E70" s="6">
        <v>34.490707113864559</v>
      </c>
    </row>
    <row r="71" spans="1:5" x14ac:dyDescent="0.25">
      <c r="A71" s="1">
        <v>70</v>
      </c>
      <c r="B71" s="4">
        <v>0.35902777777777778</v>
      </c>
      <c r="C71" s="6">
        <v>17.535325174718466</v>
      </c>
      <c r="D71" s="6">
        <v>15.713766899624623</v>
      </c>
      <c r="E71" s="6">
        <v>33.249092074343089</v>
      </c>
    </row>
    <row r="72" spans="1:5" x14ac:dyDescent="0.25">
      <c r="A72" s="1">
        <v>71</v>
      </c>
      <c r="B72" s="4">
        <v>0.35902777777778</v>
      </c>
      <c r="C72" s="6">
        <v>18.577776421399577</v>
      </c>
      <c r="D72" s="6">
        <v>17.103701895199439</v>
      </c>
      <c r="E72" s="6">
        <v>35.681478316599012</v>
      </c>
    </row>
    <row r="73" spans="1:5" x14ac:dyDescent="0.25">
      <c r="A73" s="1">
        <v>72</v>
      </c>
      <c r="B73" s="4">
        <v>0.359722222222224</v>
      </c>
      <c r="C73" s="6">
        <v>15.328287606433301</v>
      </c>
      <c r="D73" s="6">
        <v>12.771050141911068</v>
      </c>
      <c r="E73" s="6">
        <v>28.099337748344368</v>
      </c>
    </row>
    <row r="74" spans="1:5" x14ac:dyDescent="0.25">
      <c r="A74" s="1">
        <v>73</v>
      </c>
      <c r="B74" s="4">
        <v>0.36041666666666899</v>
      </c>
      <c r="C74" s="6">
        <v>15.794671468245491</v>
      </c>
      <c r="D74" s="6">
        <v>13.392895290993987</v>
      </c>
      <c r="E74" s="6">
        <v>29.187566759239481</v>
      </c>
    </row>
    <row r="75" spans="1:5" x14ac:dyDescent="0.25">
      <c r="A75" s="1">
        <v>74</v>
      </c>
      <c r="B75" s="4">
        <v>0.3611111111111111</v>
      </c>
      <c r="C75" s="6">
        <v>14.184209723197119</v>
      </c>
      <c r="D75" s="6">
        <v>11.245612964262826</v>
      </c>
      <c r="E75" s="6">
        <v>25.429822687459946</v>
      </c>
    </row>
    <row r="76" spans="1:5" x14ac:dyDescent="0.25">
      <c r="A76" s="1">
        <v>75</v>
      </c>
      <c r="B76" s="4">
        <v>0.3611111111111111</v>
      </c>
      <c r="C76" s="6">
        <v>16.822473830378126</v>
      </c>
      <c r="D76" s="6">
        <v>14.763298440504165</v>
      </c>
      <c r="E76" s="6">
        <v>31.585772270882291</v>
      </c>
    </row>
    <row r="77" spans="1:5" x14ac:dyDescent="0.25">
      <c r="A77" s="1">
        <v>76</v>
      </c>
      <c r="B77" s="4">
        <v>0.36111111111111299</v>
      </c>
      <c r="C77" s="6">
        <v>14.967741935483872</v>
      </c>
      <c r="D77" s="6">
        <v>12.290322580645162</v>
      </c>
      <c r="E77" s="6">
        <v>27.258064516129032</v>
      </c>
    </row>
    <row r="78" spans="1:5" x14ac:dyDescent="0.25">
      <c r="A78" s="1">
        <v>77</v>
      </c>
      <c r="B78" s="4">
        <v>0.36180555555555555</v>
      </c>
      <c r="C78" s="6">
        <v>18.907925656910916</v>
      </c>
      <c r="D78" s="6">
        <v>17.543900875881221</v>
      </c>
      <c r="E78" s="6">
        <v>36.45182653279214</v>
      </c>
    </row>
    <row r="79" spans="1:5" x14ac:dyDescent="0.25">
      <c r="A79" s="1">
        <v>78</v>
      </c>
      <c r="B79" s="4">
        <v>0.36180555555555799</v>
      </c>
      <c r="C79" s="6">
        <v>19.292092654194768</v>
      </c>
      <c r="D79" s="6">
        <v>18.056123538926357</v>
      </c>
      <c r="E79" s="6">
        <v>37.348216193121125</v>
      </c>
    </row>
    <row r="80" spans="1:5" x14ac:dyDescent="0.25">
      <c r="A80" s="1">
        <v>79</v>
      </c>
      <c r="B80" s="4">
        <v>0.36250000000000199</v>
      </c>
      <c r="C80" s="6">
        <v>16.528031250953703</v>
      </c>
      <c r="D80" s="6">
        <v>14.370708334604938</v>
      </c>
      <c r="E80" s="6">
        <v>30.898739585558641</v>
      </c>
    </row>
    <row r="81" spans="1:5" x14ac:dyDescent="0.25">
      <c r="A81" s="1">
        <v>80</v>
      </c>
      <c r="B81" s="4">
        <v>0.36319444444444698</v>
      </c>
      <c r="C81" s="6">
        <v>17.651417584765159</v>
      </c>
      <c r="D81" s="6">
        <v>15.86855677968688</v>
      </c>
      <c r="E81" s="6">
        <v>33.51997436445204</v>
      </c>
    </row>
    <row r="82" spans="1:5" x14ac:dyDescent="0.25">
      <c r="A82" s="1">
        <v>81</v>
      </c>
      <c r="B82" s="4">
        <v>0.36388888888888887</v>
      </c>
      <c r="C82" s="6">
        <v>14.795800653096103</v>
      </c>
      <c r="D82" s="6">
        <v>12.06106753746147</v>
      </c>
      <c r="E82" s="6">
        <v>26.856868190557574</v>
      </c>
    </row>
    <row r="83" spans="1:5" x14ac:dyDescent="0.25">
      <c r="A83" s="1">
        <v>82</v>
      </c>
      <c r="B83" s="4">
        <v>0.36388888888889098</v>
      </c>
      <c r="C83" s="6">
        <v>15.793023468733788</v>
      </c>
      <c r="D83" s="6">
        <v>13.390697958311716</v>
      </c>
      <c r="E83" s="6">
        <v>29.183721427045505</v>
      </c>
    </row>
    <row r="84" spans="1:5" x14ac:dyDescent="0.25">
      <c r="A84" s="1">
        <v>83</v>
      </c>
      <c r="B84" s="4">
        <v>0.36458333333333331</v>
      </c>
      <c r="C84" s="6">
        <v>14.588518936735129</v>
      </c>
      <c r="D84" s="6">
        <v>11.784691915646841</v>
      </c>
      <c r="E84" s="6">
        <v>26.37321085238197</v>
      </c>
    </row>
    <row r="85" spans="1:5" x14ac:dyDescent="0.25">
      <c r="A85" s="1">
        <v>84</v>
      </c>
      <c r="B85" s="4">
        <v>0.36458333333333598</v>
      </c>
      <c r="C85" s="6">
        <v>18.602496414075137</v>
      </c>
      <c r="D85" s="6">
        <v>17.136661885433515</v>
      </c>
      <c r="E85" s="6">
        <v>35.739158299508652</v>
      </c>
    </row>
    <row r="86" spans="1:5" x14ac:dyDescent="0.25">
      <c r="A86" s="1">
        <v>85</v>
      </c>
      <c r="B86" s="4">
        <v>0.36527777777777998</v>
      </c>
      <c r="C86" s="6">
        <v>15.071932126834925</v>
      </c>
      <c r="D86" s="6">
        <v>12.429242835779901</v>
      </c>
      <c r="E86" s="6">
        <v>27.501174962614826</v>
      </c>
    </row>
    <row r="87" spans="1:5" x14ac:dyDescent="0.25">
      <c r="A87" s="1">
        <v>86</v>
      </c>
      <c r="B87" s="4">
        <v>0.3659722222222222</v>
      </c>
      <c r="C87" s="6">
        <v>15.994628742332225</v>
      </c>
      <c r="D87" s="6">
        <v>13.659504989776298</v>
      </c>
      <c r="E87" s="6">
        <v>29.654133732108523</v>
      </c>
    </row>
    <row r="88" spans="1:5" x14ac:dyDescent="0.25">
      <c r="A88" s="1">
        <v>87</v>
      </c>
      <c r="B88" s="4">
        <v>0.36597222222222497</v>
      </c>
      <c r="C88" s="6">
        <v>15.640675069429609</v>
      </c>
      <c r="D88" s="6">
        <v>13.187566759239479</v>
      </c>
      <c r="E88" s="6">
        <v>28.828241828669086</v>
      </c>
    </row>
    <row r="89" spans="1:5" x14ac:dyDescent="0.25">
      <c r="A89" s="1">
        <v>88</v>
      </c>
      <c r="B89" s="4">
        <v>0.36666666666666903</v>
      </c>
      <c r="C89" s="6">
        <v>14.237861262855922</v>
      </c>
      <c r="D89" s="6">
        <v>11.317148350474563</v>
      </c>
      <c r="E89" s="6">
        <v>25.555009613330483</v>
      </c>
    </row>
    <row r="90" spans="1:5" x14ac:dyDescent="0.25">
      <c r="A90" s="1">
        <v>89</v>
      </c>
      <c r="B90" s="4">
        <v>0.36736111111111108</v>
      </c>
      <c r="C90" s="6">
        <v>14.503921628467666</v>
      </c>
      <c r="D90" s="6">
        <v>11.671895504623555</v>
      </c>
      <c r="E90" s="6">
        <v>26.175817133091222</v>
      </c>
    </row>
    <row r="91" spans="1:5" x14ac:dyDescent="0.25">
      <c r="A91" s="1">
        <v>90</v>
      </c>
      <c r="B91" s="4">
        <v>0.36736111111111402</v>
      </c>
      <c r="C91" s="6">
        <v>14.537247840815455</v>
      </c>
      <c r="D91" s="6">
        <v>11.716330454420605</v>
      </c>
      <c r="E91" s="6">
        <v>26.253578295236061</v>
      </c>
    </row>
    <row r="92" spans="1:5" x14ac:dyDescent="0.25">
      <c r="A92" s="1">
        <v>91</v>
      </c>
      <c r="B92" s="4">
        <v>0.36805555555555802</v>
      </c>
      <c r="C92" s="6">
        <v>17.929197058015689</v>
      </c>
      <c r="D92" s="6">
        <v>16.238929410687582</v>
      </c>
      <c r="E92" s="6">
        <v>34.168126468703271</v>
      </c>
    </row>
    <row r="93" spans="1:5" x14ac:dyDescent="0.25">
      <c r="A93" s="1">
        <v>92</v>
      </c>
      <c r="B93" s="4">
        <v>0.36874999999999997</v>
      </c>
      <c r="C93" s="6">
        <v>18.323435163426616</v>
      </c>
      <c r="D93" s="6">
        <v>16.764580217902157</v>
      </c>
      <c r="E93" s="6">
        <v>35.088015381328773</v>
      </c>
    </row>
    <row r="94" spans="1:5" x14ac:dyDescent="0.25">
      <c r="A94" s="1">
        <v>93</v>
      </c>
      <c r="B94" s="4">
        <v>0.36875000000000302</v>
      </c>
      <c r="C94" s="6">
        <v>15.299356059450057</v>
      </c>
      <c r="D94" s="6">
        <v>12.732474745933409</v>
      </c>
      <c r="E94" s="6">
        <v>28.031830805383464</v>
      </c>
    </row>
    <row r="95" spans="1:5" x14ac:dyDescent="0.25">
      <c r="A95" s="1">
        <v>94</v>
      </c>
      <c r="B95" s="4">
        <v>0.36944444444444702</v>
      </c>
      <c r="C95" s="6">
        <v>15.290932950834682</v>
      </c>
      <c r="D95" s="6">
        <v>12.721243934446242</v>
      </c>
      <c r="E95" s="6">
        <v>28.012176885280923</v>
      </c>
    </row>
    <row r="96" spans="1:5" x14ac:dyDescent="0.25">
      <c r="A96" s="1">
        <v>95</v>
      </c>
      <c r="B96" s="4">
        <v>0.37013888888889201</v>
      </c>
      <c r="C96" s="6">
        <v>17.370342112491226</v>
      </c>
      <c r="D96" s="6">
        <v>15.493789483321635</v>
      </c>
      <c r="E96" s="6">
        <v>32.864131595812864</v>
      </c>
    </row>
    <row r="97" spans="1:5" x14ac:dyDescent="0.25">
      <c r="A97" s="1">
        <v>96</v>
      </c>
      <c r="B97" s="4">
        <v>0.37083333333333601</v>
      </c>
      <c r="C97" s="6">
        <v>17.529282509842218</v>
      </c>
      <c r="D97" s="6">
        <v>15.70571001312296</v>
      </c>
      <c r="E97" s="6">
        <v>33.234992522965179</v>
      </c>
    </row>
    <row r="98" spans="1:5" x14ac:dyDescent="0.25">
      <c r="A98" s="1">
        <v>97</v>
      </c>
      <c r="B98" s="4">
        <v>0.37152777777777773</v>
      </c>
      <c r="C98" s="6">
        <v>17.182103946043277</v>
      </c>
      <c r="D98" s="6">
        <v>15.242805261391034</v>
      </c>
      <c r="E98" s="6">
        <v>32.424909207434311</v>
      </c>
    </row>
    <row r="99" spans="1:5" x14ac:dyDescent="0.25">
      <c r="A99" s="1">
        <v>98</v>
      </c>
      <c r="B99" s="4">
        <v>0.37152777777778101</v>
      </c>
      <c r="C99" s="6">
        <v>16.871181371501816</v>
      </c>
      <c r="D99" s="6">
        <v>14.828241828669087</v>
      </c>
      <c r="E99" s="6">
        <v>31.699423200170905</v>
      </c>
    </row>
    <row r="100" spans="1:5" x14ac:dyDescent="0.25">
      <c r="A100" s="1">
        <v>99</v>
      </c>
      <c r="B100" s="4">
        <v>0.37222222222222501</v>
      </c>
      <c r="C100" s="6">
        <v>15.754020813623463</v>
      </c>
      <c r="D100" s="6">
        <v>13.338694418164618</v>
      </c>
      <c r="E100" s="6">
        <v>29.09271523178808</v>
      </c>
    </row>
    <row r="101" spans="1:5" x14ac:dyDescent="0.25">
      <c r="A101" s="1">
        <v>100</v>
      </c>
      <c r="B101" s="4">
        <v>0.37291666666667</v>
      </c>
      <c r="C101" s="6">
        <v>16.580034791100804</v>
      </c>
      <c r="D101" s="6">
        <v>14.440046388134403</v>
      </c>
      <c r="E101" s="6">
        <v>31.020081179235206</v>
      </c>
    </row>
    <row r="102" spans="1:5" x14ac:dyDescent="0.25">
      <c r="A102" s="1">
        <v>101</v>
      </c>
      <c r="B102" s="4">
        <v>0.373611111111114</v>
      </c>
      <c r="C102" s="6">
        <v>14.701681569872127</v>
      </c>
      <c r="D102" s="6">
        <v>11.93557542649617</v>
      </c>
      <c r="E102" s="6">
        <v>26.637256996368297</v>
      </c>
    </row>
    <row r="103" spans="1:5" x14ac:dyDescent="0.25">
      <c r="A103" s="1">
        <v>102</v>
      </c>
      <c r="B103" s="4">
        <v>0.374305555555559</v>
      </c>
      <c r="C103" s="6">
        <v>18.463515121921446</v>
      </c>
      <c r="D103" s="6">
        <v>16.951353495895262</v>
      </c>
      <c r="E103" s="6">
        <v>35.414868617816708</v>
      </c>
    </row>
    <row r="104" spans="1:5" x14ac:dyDescent="0.25">
      <c r="A104" s="1">
        <v>103</v>
      </c>
      <c r="B104" s="4">
        <v>0.375000000000003</v>
      </c>
      <c r="C104" s="6">
        <v>16.017700735496078</v>
      </c>
      <c r="D104" s="6">
        <v>13.690267647328104</v>
      </c>
      <c r="E104" s="6">
        <v>29.707968382824184</v>
      </c>
    </row>
    <row r="105" spans="1:5" x14ac:dyDescent="0.25">
      <c r="A105" s="1">
        <v>104</v>
      </c>
      <c r="B105" s="4">
        <v>0.3756944444444445</v>
      </c>
      <c r="C105" s="6">
        <v>14.177068391979736</v>
      </c>
      <c r="D105" s="6">
        <v>11.236091189306315</v>
      </c>
      <c r="E105" s="6">
        <v>25.413159581286052</v>
      </c>
    </row>
    <row r="106" spans="1:5" x14ac:dyDescent="0.25">
      <c r="A106" s="1">
        <v>105</v>
      </c>
      <c r="B106" s="4">
        <v>0.37569444444444799</v>
      </c>
      <c r="C106" s="6">
        <v>16.210150456251718</v>
      </c>
      <c r="D106" s="6">
        <v>13.946867275002289</v>
      </c>
      <c r="E106" s="6">
        <v>30.157017731254008</v>
      </c>
    </row>
    <row r="107" spans="1:5" x14ac:dyDescent="0.25">
      <c r="A107" s="1">
        <v>106</v>
      </c>
      <c r="B107" s="4">
        <v>0.37638888888888888</v>
      </c>
      <c r="C107" s="6">
        <v>14.64546647541734</v>
      </c>
      <c r="D107" s="6">
        <v>11.860621967223121</v>
      </c>
      <c r="E107" s="6">
        <v>26.506088442640461</v>
      </c>
    </row>
    <row r="108" spans="1:5" x14ac:dyDescent="0.25">
      <c r="A108" s="1">
        <v>107</v>
      </c>
      <c r="B108" s="4">
        <v>0.37638888888889199</v>
      </c>
      <c r="C108" s="6">
        <v>14.534318063905758</v>
      </c>
      <c r="D108" s="6">
        <v>11.712424085207678</v>
      </c>
      <c r="E108" s="6">
        <v>26.246742149113437</v>
      </c>
    </row>
    <row r="109" spans="1:5" x14ac:dyDescent="0.25">
      <c r="A109" s="1">
        <v>108</v>
      </c>
      <c r="B109" s="4">
        <v>0.37708333333333699</v>
      </c>
      <c r="C109" s="6">
        <v>17.88891262550737</v>
      </c>
      <c r="D109" s="6">
        <v>16.185216834009829</v>
      </c>
      <c r="E109" s="6">
        <v>34.074129459517195</v>
      </c>
    </row>
    <row r="110" spans="1:5" x14ac:dyDescent="0.25">
      <c r="A110" s="1">
        <v>109</v>
      </c>
      <c r="B110" s="4">
        <v>0.37777777777777777</v>
      </c>
      <c r="C110" s="6">
        <v>17.942197943052463</v>
      </c>
      <c r="D110" s="6">
        <v>16.256263924069948</v>
      </c>
      <c r="E110" s="6">
        <v>34.198461867122411</v>
      </c>
    </row>
    <row r="111" spans="1:5" x14ac:dyDescent="0.25">
      <c r="A111" s="1">
        <v>110</v>
      </c>
      <c r="B111" s="4">
        <v>0.37777777777777799</v>
      </c>
      <c r="C111" s="6">
        <v>16.890408032471694</v>
      </c>
      <c r="D111" s="6">
        <v>14.853877376628926</v>
      </c>
      <c r="E111" s="6">
        <v>31.74428540910062</v>
      </c>
    </row>
    <row r="112" spans="1:5" x14ac:dyDescent="0.25">
      <c r="A112" s="1">
        <v>111</v>
      </c>
      <c r="B112" s="4">
        <v>0.37777777777778099</v>
      </c>
      <c r="C112" s="6">
        <v>15.347697378460037</v>
      </c>
      <c r="D112" s="6">
        <v>12.796929837946715</v>
      </c>
      <c r="E112" s="6">
        <v>28.144627216406754</v>
      </c>
    </row>
    <row r="113" spans="1:5" x14ac:dyDescent="0.25">
      <c r="A113" s="1">
        <v>112</v>
      </c>
      <c r="B113" s="4">
        <v>0.37847222222222227</v>
      </c>
      <c r="C113" s="6">
        <v>17.192541276284068</v>
      </c>
      <c r="D113" s="6">
        <v>15.256721701712088</v>
      </c>
      <c r="E113" s="6">
        <v>32.449262977996156</v>
      </c>
    </row>
    <row r="114" spans="1:5" x14ac:dyDescent="0.25">
      <c r="A114" s="1">
        <v>113</v>
      </c>
      <c r="B114" s="4">
        <v>0.37847222222222598</v>
      </c>
      <c r="C114" s="6">
        <v>19.64165166173284</v>
      </c>
      <c r="D114" s="6">
        <v>18.522202215643787</v>
      </c>
      <c r="E114" s="6">
        <v>38.163853877376624</v>
      </c>
    </row>
    <row r="115" spans="1:5" x14ac:dyDescent="0.25">
      <c r="A115" s="1">
        <v>114</v>
      </c>
      <c r="B115" s="4">
        <v>0.37916666666666665</v>
      </c>
      <c r="C115" s="6">
        <v>16.443250831629385</v>
      </c>
      <c r="D115" s="6">
        <v>14.257667775505844</v>
      </c>
      <c r="E115" s="6">
        <v>30.700918607135229</v>
      </c>
    </row>
    <row r="116" spans="1:5" x14ac:dyDescent="0.25">
      <c r="A116" s="1">
        <v>115</v>
      </c>
      <c r="B116" s="4">
        <v>0.37916666666666665</v>
      </c>
      <c r="C116" s="6">
        <v>16.295113986632892</v>
      </c>
      <c r="D116" s="6">
        <v>14.060151982177191</v>
      </c>
      <c r="E116" s="6">
        <v>30.35526596881008</v>
      </c>
    </row>
    <row r="117" spans="1:5" x14ac:dyDescent="0.25">
      <c r="A117" s="1">
        <v>116</v>
      </c>
      <c r="B117" s="4">
        <v>0.37916666666666998</v>
      </c>
      <c r="C117" s="6">
        <v>16.855250709555346</v>
      </c>
      <c r="D117" s="6">
        <v>14.807000946073794</v>
      </c>
      <c r="E117" s="6">
        <v>31.662251655629142</v>
      </c>
    </row>
    <row r="118" spans="1:5" x14ac:dyDescent="0.25">
      <c r="A118" s="1">
        <v>117</v>
      </c>
      <c r="B118" s="4">
        <v>0.37986111111111098</v>
      </c>
      <c r="C118" s="6">
        <v>15.164952543717765</v>
      </c>
      <c r="D118" s="6">
        <v>12.553270058290353</v>
      </c>
      <c r="E118" s="6">
        <v>27.718222602008119</v>
      </c>
    </row>
    <row r="119" spans="1:5" x14ac:dyDescent="0.25">
      <c r="A119" s="1">
        <v>118</v>
      </c>
      <c r="B119" s="4">
        <v>0.37986111111111498</v>
      </c>
      <c r="C119" s="6">
        <v>16.255745109408856</v>
      </c>
      <c r="D119" s="6">
        <v>14.007660145878475</v>
      </c>
      <c r="E119" s="6">
        <v>30.263405255287331</v>
      </c>
    </row>
    <row r="120" spans="1:5" x14ac:dyDescent="0.25">
      <c r="A120" s="1">
        <v>119</v>
      </c>
      <c r="B120" s="4">
        <v>0.38055555555555898</v>
      </c>
      <c r="C120" s="6">
        <v>15.955442976165044</v>
      </c>
      <c r="D120" s="6">
        <v>13.607257301553393</v>
      </c>
      <c r="E120" s="6">
        <v>29.562700277718434</v>
      </c>
    </row>
    <row r="121" spans="1:5" x14ac:dyDescent="0.25">
      <c r="A121" s="1">
        <v>120</v>
      </c>
      <c r="B121" s="4">
        <v>0.38125000000000397</v>
      </c>
      <c r="C121" s="6">
        <v>19.843806268501847</v>
      </c>
      <c r="D121" s="6">
        <v>18.791741691335794</v>
      </c>
      <c r="E121" s="6">
        <v>38.635547959837638</v>
      </c>
    </row>
    <row r="122" spans="1:5" x14ac:dyDescent="0.25">
      <c r="A122" s="1">
        <v>121</v>
      </c>
      <c r="B122" s="4">
        <v>0.38194444444444442</v>
      </c>
      <c r="C122" s="6">
        <v>14.506485183263649</v>
      </c>
      <c r="D122" s="6">
        <v>11.675313577684866</v>
      </c>
      <c r="E122" s="6">
        <v>26.181798760948517</v>
      </c>
    </row>
    <row r="123" spans="1:5" x14ac:dyDescent="0.25">
      <c r="A123" s="1">
        <v>122</v>
      </c>
      <c r="B123" s="4">
        <v>0.38194444444444797</v>
      </c>
      <c r="C123" s="6">
        <v>16.665547654652546</v>
      </c>
      <c r="D123" s="6">
        <v>14.554063539536729</v>
      </c>
      <c r="E123" s="6">
        <v>31.219611194189277</v>
      </c>
    </row>
    <row r="124" spans="1:5" x14ac:dyDescent="0.25">
      <c r="A124" s="1">
        <v>123</v>
      </c>
      <c r="B124" s="4">
        <v>0.38263888888888892</v>
      </c>
      <c r="C124" s="6">
        <v>15.356486709189124</v>
      </c>
      <c r="D124" s="6">
        <v>12.808648945585498</v>
      </c>
      <c r="E124" s="6">
        <v>28.165135654774623</v>
      </c>
    </row>
    <row r="125" spans="1:5" x14ac:dyDescent="0.25">
      <c r="A125" s="1">
        <v>124</v>
      </c>
      <c r="B125" s="4">
        <v>0.38263888888889303</v>
      </c>
      <c r="C125" s="6">
        <v>19.94763023773919</v>
      </c>
      <c r="D125" s="6">
        <v>18.93017365031892</v>
      </c>
      <c r="E125" s="6">
        <v>38.877803888058111</v>
      </c>
    </row>
    <row r="126" spans="1:5" x14ac:dyDescent="0.25">
      <c r="A126" s="1">
        <v>125</v>
      </c>
      <c r="B126" s="4">
        <v>0.38333333333333303</v>
      </c>
      <c r="C126" s="6">
        <v>18.67519150364696</v>
      </c>
      <c r="D126" s="6">
        <v>17.233588671529283</v>
      </c>
      <c r="E126" s="6">
        <v>35.908780175176247</v>
      </c>
    </row>
    <row r="127" spans="1:5" x14ac:dyDescent="0.25">
      <c r="A127" s="1">
        <v>126</v>
      </c>
      <c r="B127" s="4">
        <v>0.38333333333333702</v>
      </c>
      <c r="C127" s="6">
        <v>16.511368144779809</v>
      </c>
      <c r="D127" s="6">
        <v>14.348490859706413</v>
      </c>
      <c r="E127" s="6">
        <v>30.859859004486221</v>
      </c>
    </row>
    <row r="128" spans="1:5" x14ac:dyDescent="0.25">
      <c r="A128" s="1">
        <v>127</v>
      </c>
      <c r="B128" s="4">
        <v>0.3840277777777778</v>
      </c>
      <c r="C128" s="6">
        <v>15.384319589831232</v>
      </c>
      <c r="D128" s="6">
        <v>12.845759453108311</v>
      </c>
      <c r="E128" s="6">
        <v>28.230079042939543</v>
      </c>
    </row>
    <row r="129" spans="1:5" x14ac:dyDescent="0.25">
      <c r="A129" s="1">
        <v>128</v>
      </c>
      <c r="B129" s="4">
        <v>0.38402777777778202</v>
      </c>
      <c r="C129" s="6">
        <v>19.305459761345254</v>
      </c>
      <c r="D129" s="6">
        <v>18.073946348460339</v>
      </c>
      <c r="E129" s="6">
        <v>37.379406109805593</v>
      </c>
    </row>
    <row r="130" spans="1:5" x14ac:dyDescent="0.25">
      <c r="A130" s="1">
        <v>129</v>
      </c>
      <c r="B130" s="4">
        <v>0.38472222222222202</v>
      </c>
      <c r="C130" s="6">
        <v>15.867366557817316</v>
      </c>
      <c r="D130" s="6">
        <v>13.489822077089755</v>
      </c>
      <c r="E130" s="6">
        <v>29.357188634907072</v>
      </c>
    </row>
    <row r="131" spans="1:5" x14ac:dyDescent="0.25">
      <c r="A131" s="1">
        <v>130</v>
      </c>
      <c r="B131" s="4">
        <v>0.38472222222222602</v>
      </c>
      <c r="C131" s="6">
        <v>16.36725974303415</v>
      </c>
      <c r="D131" s="6">
        <v>14.156346324045533</v>
      </c>
      <c r="E131" s="6">
        <v>30.523606067079683</v>
      </c>
    </row>
    <row r="132" spans="1:5" x14ac:dyDescent="0.25">
      <c r="A132" s="1">
        <v>131</v>
      </c>
      <c r="B132" s="4">
        <v>0.38541666666666669</v>
      </c>
      <c r="C132" s="6">
        <v>19.826960051271097</v>
      </c>
      <c r="D132" s="6">
        <v>18.769280068361461</v>
      </c>
      <c r="E132" s="6">
        <v>38.596240119632554</v>
      </c>
    </row>
    <row r="133" spans="1:5" x14ac:dyDescent="0.25">
      <c r="A133" s="1">
        <v>132</v>
      </c>
      <c r="B133" s="4">
        <v>0.38541666666666669</v>
      </c>
      <c r="C133" s="6">
        <v>17.021149327066865</v>
      </c>
      <c r="D133" s="6">
        <v>15.028199102755821</v>
      </c>
      <c r="E133" s="6">
        <v>32.049348429822686</v>
      </c>
    </row>
    <row r="134" spans="1:5" x14ac:dyDescent="0.25">
      <c r="A134" s="1">
        <v>133</v>
      </c>
      <c r="B134" s="4">
        <v>0.38541666666667102</v>
      </c>
      <c r="C134" s="6">
        <v>16.368724631488998</v>
      </c>
      <c r="D134" s="6">
        <v>14.158299508651996</v>
      </c>
      <c r="E134" s="6">
        <v>30.527024140140995</v>
      </c>
    </row>
    <row r="135" spans="1:5" x14ac:dyDescent="0.25">
      <c r="A135" s="1">
        <v>134</v>
      </c>
      <c r="B135" s="4">
        <v>0.38611111111111113</v>
      </c>
      <c r="C135" s="6">
        <v>19.587084566789756</v>
      </c>
      <c r="D135" s="6">
        <v>18.449446089053012</v>
      </c>
      <c r="E135" s="6">
        <v>38.036530655842768</v>
      </c>
    </row>
    <row r="136" spans="1:5" x14ac:dyDescent="0.25">
      <c r="A136" s="1">
        <v>135</v>
      </c>
      <c r="B136" s="4">
        <v>0.38611111111111501</v>
      </c>
      <c r="C136" s="6">
        <v>14.993194372386853</v>
      </c>
      <c r="D136" s="6">
        <v>12.32425916318247</v>
      </c>
      <c r="E136" s="6">
        <v>27.317453535569321</v>
      </c>
    </row>
    <row r="137" spans="1:5" x14ac:dyDescent="0.25">
      <c r="A137" s="1">
        <v>136</v>
      </c>
      <c r="B137" s="4">
        <v>0.38680555555555601</v>
      </c>
      <c r="C137" s="6">
        <v>14.056581316568499</v>
      </c>
      <c r="D137" s="6">
        <v>11.075441755424665</v>
      </c>
      <c r="E137" s="6">
        <v>25.132023071993164</v>
      </c>
    </row>
    <row r="138" spans="1:5" x14ac:dyDescent="0.25">
      <c r="A138" s="1">
        <v>137</v>
      </c>
      <c r="B138" s="4">
        <v>0.38680555555556001</v>
      </c>
      <c r="C138" s="6">
        <v>14.623493148594623</v>
      </c>
      <c r="D138" s="6">
        <v>11.831324198126163</v>
      </c>
      <c r="E138" s="6">
        <v>26.454817346720787</v>
      </c>
    </row>
    <row r="139" spans="1:5" x14ac:dyDescent="0.25">
      <c r="A139" s="1">
        <v>138</v>
      </c>
      <c r="B139" s="4">
        <v>0.38750000000000001</v>
      </c>
      <c r="C139" s="6">
        <v>17.843684194463943</v>
      </c>
      <c r="D139" s="6">
        <v>16.124912259285257</v>
      </c>
      <c r="E139" s="6">
        <v>33.9685964537492</v>
      </c>
    </row>
    <row r="140" spans="1:5" x14ac:dyDescent="0.25">
      <c r="A140" s="1">
        <v>139</v>
      </c>
      <c r="B140" s="4">
        <v>0.38750000000000401</v>
      </c>
      <c r="C140" s="6">
        <v>19.844355601672415</v>
      </c>
      <c r="D140" s="6">
        <v>18.792474135563218</v>
      </c>
      <c r="E140" s="6">
        <v>38.63682973723563</v>
      </c>
    </row>
    <row r="141" spans="1:5" x14ac:dyDescent="0.25">
      <c r="A141" s="1">
        <v>140</v>
      </c>
      <c r="B141" s="4">
        <v>0.38819444444444401</v>
      </c>
      <c r="C141" s="6">
        <v>16.590838343455307</v>
      </c>
      <c r="D141" s="6">
        <v>14.454451124607074</v>
      </c>
      <c r="E141" s="6">
        <v>31.045289468062379</v>
      </c>
    </row>
    <row r="142" spans="1:5" x14ac:dyDescent="0.25">
      <c r="A142" s="1">
        <v>141</v>
      </c>
      <c r="B142" s="4">
        <v>0.38819444444444445</v>
      </c>
      <c r="C142" s="6">
        <v>15.911313211462751</v>
      </c>
      <c r="D142" s="6">
        <v>13.54841761528367</v>
      </c>
      <c r="E142" s="6">
        <v>29.459730826746423</v>
      </c>
    </row>
    <row r="143" spans="1:5" x14ac:dyDescent="0.25">
      <c r="A143" s="1">
        <v>142</v>
      </c>
      <c r="B143" s="4">
        <v>0.388194444444449</v>
      </c>
      <c r="C143" s="6">
        <v>16.85232093264565</v>
      </c>
      <c r="D143" s="6">
        <v>14.803094576860866</v>
      </c>
      <c r="E143" s="6">
        <v>31.655415509506518</v>
      </c>
    </row>
    <row r="144" spans="1:5" x14ac:dyDescent="0.25">
      <c r="A144" s="1">
        <v>143</v>
      </c>
      <c r="B144" s="4">
        <v>0.388888888888893</v>
      </c>
      <c r="C144" s="6">
        <v>15.572740867336039</v>
      </c>
      <c r="D144" s="6">
        <v>13.09698782311472</v>
      </c>
      <c r="E144" s="6">
        <v>28.669728690450761</v>
      </c>
    </row>
    <row r="145" spans="1:5" x14ac:dyDescent="0.25">
      <c r="A145" s="1">
        <v>144</v>
      </c>
      <c r="B145" s="4">
        <v>0.389583333333333</v>
      </c>
      <c r="C145" s="6">
        <v>17.029206213568528</v>
      </c>
      <c r="D145" s="6">
        <v>15.038941618091371</v>
      </c>
      <c r="E145" s="6">
        <v>32.0681478316599</v>
      </c>
    </row>
    <row r="146" spans="1:5" x14ac:dyDescent="0.25">
      <c r="A146" s="1">
        <v>145</v>
      </c>
      <c r="B146" s="4">
        <v>0.389583333333338</v>
      </c>
      <c r="C146" s="6">
        <v>16.06494338816492</v>
      </c>
      <c r="D146" s="6">
        <v>13.753257850886563</v>
      </c>
      <c r="E146" s="6">
        <v>29.818201239051483</v>
      </c>
    </row>
    <row r="147" spans="1:5" x14ac:dyDescent="0.25">
      <c r="A147" s="1">
        <v>146</v>
      </c>
      <c r="B147" s="4">
        <v>0.39027777777777778</v>
      </c>
      <c r="C147" s="6">
        <v>16.965483565782648</v>
      </c>
      <c r="D147" s="6">
        <v>14.953978087710196</v>
      </c>
      <c r="E147" s="6">
        <v>31.919461653492846</v>
      </c>
    </row>
    <row r="148" spans="1:5" x14ac:dyDescent="0.25">
      <c r="A148" s="1">
        <v>147</v>
      </c>
      <c r="B148" s="4">
        <v>0.39027777777777778</v>
      </c>
      <c r="C148" s="6">
        <v>16.569231238746298</v>
      </c>
      <c r="D148" s="6">
        <v>14.425641651661733</v>
      </c>
      <c r="E148" s="6">
        <v>30.994872890408033</v>
      </c>
    </row>
    <row r="149" spans="1:5" x14ac:dyDescent="0.25">
      <c r="A149" s="1">
        <v>148</v>
      </c>
      <c r="B149" s="4">
        <v>0.390277777777783</v>
      </c>
      <c r="C149" s="6">
        <v>18.855006561479538</v>
      </c>
      <c r="D149" s="6">
        <v>17.473342081972717</v>
      </c>
      <c r="E149" s="6">
        <v>36.328348643452259</v>
      </c>
    </row>
    <row r="150" spans="1:5" x14ac:dyDescent="0.25">
      <c r="A150" s="1">
        <v>149</v>
      </c>
      <c r="B150" s="4">
        <v>0.390972222222222</v>
      </c>
      <c r="C150" s="6">
        <v>17.669362468337049</v>
      </c>
      <c r="D150" s="6">
        <v>15.892483291116061</v>
      </c>
      <c r="E150" s="6">
        <v>33.561845759453107</v>
      </c>
    </row>
    <row r="151" spans="1:5" x14ac:dyDescent="0.25">
      <c r="A151" s="1">
        <v>150</v>
      </c>
      <c r="B151" s="4">
        <v>0.39097222222222799</v>
      </c>
      <c r="C151" s="6">
        <v>16.326059755241552</v>
      </c>
      <c r="D151" s="6">
        <v>14.101413006988739</v>
      </c>
      <c r="E151" s="6">
        <v>30.427472762230291</v>
      </c>
    </row>
    <row r="152" spans="1:5" x14ac:dyDescent="0.25">
      <c r="A152" s="1">
        <v>151</v>
      </c>
      <c r="B152" s="4">
        <v>0.39166666666666666</v>
      </c>
      <c r="C152" s="6">
        <v>19.713614307077243</v>
      </c>
      <c r="D152" s="6">
        <v>18.618152409436323</v>
      </c>
      <c r="E152" s="6">
        <v>38.33176671651357</v>
      </c>
    </row>
    <row r="153" spans="1:5" x14ac:dyDescent="0.25">
      <c r="A153" s="1">
        <v>152</v>
      </c>
      <c r="B153" s="4">
        <v>0.39166666666667299</v>
      </c>
      <c r="C153" s="6">
        <v>18.506179998168889</v>
      </c>
      <c r="D153" s="6">
        <v>17.008239997558519</v>
      </c>
      <c r="E153" s="6">
        <v>35.514419995727408</v>
      </c>
    </row>
    <row r="154" spans="1:5" x14ac:dyDescent="0.25">
      <c r="A154" s="1">
        <v>153</v>
      </c>
      <c r="B154" s="4">
        <v>0.39236111111111799</v>
      </c>
      <c r="C154" s="6">
        <v>19.178380687887206</v>
      </c>
      <c r="D154" s="6">
        <v>17.904507583849604</v>
      </c>
      <c r="E154" s="6">
        <v>37.082888271736806</v>
      </c>
    </row>
    <row r="155" spans="1:5" x14ac:dyDescent="0.25">
      <c r="A155" s="1">
        <v>154</v>
      </c>
      <c r="B155" s="4">
        <v>0.39305555555555555</v>
      </c>
      <c r="C155" s="6">
        <v>17.265785699026459</v>
      </c>
      <c r="D155" s="6">
        <v>15.35438093203528</v>
      </c>
      <c r="E155" s="6">
        <v>32.620166631061736</v>
      </c>
    </row>
    <row r="156" spans="1:5" x14ac:dyDescent="0.25">
      <c r="A156" s="1">
        <v>155</v>
      </c>
      <c r="B156" s="4">
        <v>0.39305555555555555</v>
      </c>
      <c r="C156" s="6">
        <v>15.926511429181799</v>
      </c>
      <c r="D156" s="6">
        <v>13.568681905575732</v>
      </c>
      <c r="E156" s="6">
        <v>29.495193334757531</v>
      </c>
    </row>
    <row r="157" spans="1:5" x14ac:dyDescent="0.25">
      <c r="A157" s="1">
        <v>156</v>
      </c>
      <c r="B157" s="4">
        <v>0.39305555555556299</v>
      </c>
      <c r="C157" s="6">
        <v>16.468703268532366</v>
      </c>
      <c r="D157" s="6">
        <v>14.291604358043154</v>
      </c>
      <c r="E157" s="6">
        <v>30.760307626575518</v>
      </c>
    </row>
    <row r="158" spans="1:5" x14ac:dyDescent="0.25">
      <c r="A158" s="1">
        <v>157</v>
      </c>
      <c r="B158" s="4">
        <v>0.39374999999999999</v>
      </c>
      <c r="C158" s="6">
        <v>18.38807336649678</v>
      </c>
      <c r="D158" s="6">
        <v>16.850764488662374</v>
      </c>
      <c r="E158" s="6">
        <v>35.238837855159154</v>
      </c>
    </row>
    <row r="159" spans="1:5" x14ac:dyDescent="0.25">
      <c r="A159" s="1">
        <v>158</v>
      </c>
      <c r="B159" s="4">
        <v>0.39374999999999999</v>
      </c>
      <c r="C159" s="6">
        <v>19.639088106936857</v>
      </c>
      <c r="D159" s="6">
        <v>18.518784142582476</v>
      </c>
      <c r="E159" s="6">
        <v>38.157872249519329</v>
      </c>
    </row>
    <row r="160" spans="1:5" x14ac:dyDescent="0.25">
      <c r="A160" s="1">
        <v>159</v>
      </c>
      <c r="B160" s="4">
        <v>0.39375000000000798</v>
      </c>
      <c r="C160" s="6">
        <v>16.922818689535202</v>
      </c>
      <c r="D160" s="6">
        <v>14.897091586046937</v>
      </c>
      <c r="E160" s="6">
        <v>31.819910275582139</v>
      </c>
    </row>
    <row r="161" spans="1:5" x14ac:dyDescent="0.25">
      <c r="A161" s="1">
        <v>160</v>
      </c>
      <c r="B161" s="4">
        <v>0.39444444444445298</v>
      </c>
      <c r="C161" s="6">
        <v>18.770592364268929</v>
      </c>
      <c r="D161" s="6">
        <v>17.360789819025239</v>
      </c>
      <c r="E161" s="6">
        <v>36.131382183294164</v>
      </c>
    </row>
    <row r="162" spans="1:5" x14ac:dyDescent="0.25">
      <c r="A162" s="1">
        <v>161</v>
      </c>
      <c r="B162" s="4">
        <v>0.39513888888888887</v>
      </c>
      <c r="C162" s="6">
        <v>14.700766014587847</v>
      </c>
      <c r="D162" s="6">
        <v>11.93435468611713</v>
      </c>
      <c r="E162" s="6">
        <v>26.635120700704977</v>
      </c>
    </row>
    <row r="163" spans="1:5" x14ac:dyDescent="0.25">
      <c r="A163" s="1">
        <v>162</v>
      </c>
      <c r="B163" s="4">
        <v>0.39513888888888898</v>
      </c>
      <c r="C163" s="6">
        <v>17.77538377025666</v>
      </c>
      <c r="D163" s="6">
        <v>16.03384502700888</v>
      </c>
      <c r="E163" s="6">
        <v>33.80922879726554</v>
      </c>
    </row>
    <row r="164" spans="1:5" x14ac:dyDescent="0.25">
      <c r="A164" s="1">
        <v>163</v>
      </c>
      <c r="B164" s="4">
        <v>0.39513888888889798</v>
      </c>
      <c r="C164" s="6">
        <v>17.097872859889524</v>
      </c>
      <c r="D164" s="6">
        <v>15.130497146519364</v>
      </c>
      <c r="E164" s="6">
        <v>32.228370006408888</v>
      </c>
    </row>
    <row r="165" spans="1:5" x14ac:dyDescent="0.25">
      <c r="A165" s="1">
        <v>164</v>
      </c>
      <c r="B165" s="4">
        <v>0.39791666666666697</v>
      </c>
      <c r="C165" s="6">
        <v>17.067293313394572</v>
      </c>
      <c r="D165" s="6">
        <v>15.089724417859433</v>
      </c>
      <c r="E165" s="6">
        <v>32.157017731254001</v>
      </c>
    </row>
    <row r="166" spans="1:5" x14ac:dyDescent="0.25">
      <c r="A166" s="1">
        <v>165</v>
      </c>
      <c r="B166" s="4">
        <v>0.40347222222222201</v>
      </c>
      <c r="C166" s="6">
        <v>15.622363963744011</v>
      </c>
      <c r="D166" s="6">
        <v>13.16315195165868</v>
      </c>
      <c r="E166" s="6">
        <v>28.785515915402691</v>
      </c>
    </row>
    <row r="167" spans="1:5" x14ac:dyDescent="0.25">
      <c r="A167" s="1">
        <v>166</v>
      </c>
      <c r="B167" s="4">
        <v>0.40347222222222223</v>
      </c>
      <c r="C167" s="6">
        <v>14.743247779778436</v>
      </c>
      <c r="D167" s="6">
        <v>11.990997039704581</v>
      </c>
      <c r="E167" s="6">
        <v>26.734244819483017</v>
      </c>
    </row>
    <row r="168" spans="1:5" x14ac:dyDescent="0.25">
      <c r="A168" s="1">
        <v>167</v>
      </c>
      <c r="B168" s="4">
        <v>0.40416666666666662</v>
      </c>
      <c r="C168" s="6">
        <v>17.491744743186743</v>
      </c>
      <c r="D168" s="6">
        <v>15.655659657582323</v>
      </c>
      <c r="E168" s="6">
        <v>33.147404400769062</v>
      </c>
    </row>
    <row r="169" spans="1:5" x14ac:dyDescent="0.25">
      <c r="A169" s="1">
        <v>168</v>
      </c>
      <c r="B169" s="4">
        <v>0.40416666666666662</v>
      </c>
      <c r="C169" s="6">
        <v>16.503494369335002</v>
      </c>
      <c r="D169" s="6">
        <v>14.33799249244667</v>
      </c>
      <c r="E169" s="6">
        <v>30.841486861781672</v>
      </c>
    </row>
    <row r="170" spans="1:5" x14ac:dyDescent="0.25">
      <c r="A170" s="1">
        <v>169</v>
      </c>
      <c r="B170" s="4">
        <v>0.4069444444444445</v>
      </c>
      <c r="C170" s="6">
        <v>19.924924466689049</v>
      </c>
      <c r="D170" s="6">
        <v>18.899899288918729</v>
      </c>
      <c r="E170" s="6">
        <v>38.824823755607781</v>
      </c>
    </row>
    <row r="171" spans="1:5" x14ac:dyDescent="0.25">
      <c r="A171" s="1">
        <v>170</v>
      </c>
      <c r="B171" s="4">
        <v>0.40763888888888888</v>
      </c>
      <c r="C171" s="6">
        <v>16.608233893856625</v>
      </c>
      <c r="D171" s="6">
        <v>14.477645191808833</v>
      </c>
      <c r="E171" s="6">
        <v>31.085879085665457</v>
      </c>
    </row>
    <row r="172" spans="1:5" x14ac:dyDescent="0.25">
      <c r="A172" s="1">
        <v>171</v>
      </c>
      <c r="B172" s="4">
        <v>0.40763888888888888</v>
      </c>
      <c r="C172" s="6">
        <v>19.763237403485213</v>
      </c>
      <c r="D172" s="6">
        <v>18.684316537980287</v>
      </c>
      <c r="E172" s="6">
        <v>38.4475539414655</v>
      </c>
    </row>
    <row r="173" spans="1:5" x14ac:dyDescent="0.25">
      <c r="A173" s="1">
        <v>172</v>
      </c>
      <c r="B173" s="4">
        <v>0.40902777777777777</v>
      </c>
      <c r="C173" s="6">
        <v>15.539780877101961</v>
      </c>
      <c r="D173" s="6">
        <v>13.053041169469283</v>
      </c>
      <c r="E173" s="6">
        <v>28.592822046571243</v>
      </c>
    </row>
    <row r="174" spans="1:5" x14ac:dyDescent="0.25">
      <c r="A174" s="1">
        <v>173</v>
      </c>
      <c r="B174" s="4">
        <v>0.40972222222222227</v>
      </c>
      <c r="C174" s="6">
        <v>18.91653187658315</v>
      </c>
      <c r="D174" s="6">
        <v>17.555375835444195</v>
      </c>
      <c r="E174" s="6">
        <v>36.471907712027345</v>
      </c>
    </row>
    <row r="175" spans="1:5" x14ac:dyDescent="0.25">
      <c r="A175" s="1">
        <v>174</v>
      </c>
      <c r="B175" s="4">
        <v>0.41041666666666665</v>
      </c>
      <c r="C175" s="6">
        <v>14.374462111270486</v>
      </c>
      <c r="D175" s="6">
        <v>11.499282815027314</v>
      </c>
      <c r="E175" s="6">
        <v>25.8737449262978</v>
      </c>
    </row>
    <row r="176" spans="1:5" x14ac:dyDescent="0.25">
      <c r="A176" s="1">
        <v>175</v>
      </c>
      <c r="B176" s="4">
        <v>0.41041666666666698</v>
      </c>
      <c r="C176" s="6">
        <v>15.112582781456954</v>
      </c>
      <c r="D176" s="6">
        <v>12.483443708609272</v>
      </c>
      <c r="E176" s="6">
        <v>27.596026490066226</v>
      </c>
    </row>
    <row r="177" spans="1:5" x14ac:dyDescent="0.25">
      <c r="A177" s="1">
        <v>176</v>
      </c>
      <c r="B177" s="4">
        <v>0.41111111111111115</v>
      </c>
      <c r="C177" s="6">
        <v>18.932645649586476</v>
      </c>
      <c r="D177" s="6">
        <v>17.576860866115297</v>
      </c>
      <c r="E177" s="6">
        <v>36.509506515701773</v>
      </c>
    </row>
    <row r="178" spans="1:5" x14ac:dyDescent="0.25">
      <c r="A178" s="1">
        <v>177</v>
      </c>
      <c r="B178" s="4">
        <v>0.41180555555555554</v>
      </c>
      <c r="C178" s="6">
        <v>18.253303628650777</v>
      </c>
      <c r="D178" s="6">
        <v>16.671071504867701</v>
      </c>
      <c r="E178" s="6">
        <v>34.924375133518481</v>
      </c>
    </row>
    <row r="179" spans="1:5" x14ac:dyDescent="0.25">
      <c r="A179" s="1">
        <v>178</v>
      </c>
      <c r="B179" s="4">
        <v>0.41180555555555554</v>
      </c>
      <c r="C179" s="6">
        <v>18.298898281807915</v>
      </c>
      <c r="D179" s="6">
        <v>16.731864375743889</v>
      </c>
      <c r="E179" s="6">
        <v>35.030762657551804</v>
      </c>
    </row>
    <row r="180" spans="1:5" x14ac:dyDescent="0.25">
      <c r="A180" s="1">
        <v>179</v>
      </c>
      <c r="B180" s="4">
        <v>0.41805555555555557</v>
      </c>
      <c r="C180" s="6">
        <v>14.093569750053408</v>
      </c>
      <c r="D180" s="6">
        <v>11.124759666737877</v>
      </c>
      <c r="E180" s="6">
        <v>25.218329416791285</v>
      </c>
    </row>
    <row r="181" spans="1:5" x14ac:dyDescent="0.25">
      <c r="A181" s="1">
        <v>180</v>
      </c>
      <c r="B181" s="4">
        <v>0.41944444444444401</v>
      </c>
      <c r="C181" s="6">
        <v>18.052430799279762</v>
      </c>
      <c r="D181" s="6">
        <v>16.40324106570635</v>
      </c>
      <c r="E181" s="6">
        <v>34.455671864986115</v>
      </c>
    </row>
    <row r="182" spans="1:5" x14ac:dyDescent="0.25">
      <c r="A182" s="1">
        <v>181</v>
      </c>
      <c r="B182" s="4">
        <v>0.41944444444444445</v>
      </c>
      <c r="C182" s="6">
        <v>19.732840968047121</v>
      </c>
      <c r="D182" s="6">
        <v>18.64378795739616</v>
      </c>
      <c r="E182" s="6">
        <v>38.376628925443285</v>
      </c>
    </row>
    <row r="183" spans="1:5" x14ac:dyDescent="0.25">
      <c r="A183" s="1">
        <v>182</v>
      </c>
      <c r="B183" s="4">
        <v>0.4201388888888889</v>
      </c>
      <c r="C183" s="6">
        <v>14.2616657002472</v>
      </c>
      <c r="D183" s="6">
        <v>11.348887600329601</v>
      </c>
      <c r="E183" s="6">
        <v>25.6105533005768</v>
      </c>
    </row>
    <row r="184" spans="1:5" x14ac:dyDescent="0.25">
      <c r="A184" s="1">
        <v>183</v>
      </c>
      <c r="B184" s="4">
        <v>0.4201388888888889</v>
      </c>
      <c r="C184" s="6">
        <v>16.246223334452345</v>
      </c>
      <c r="D184" s="6">
        <v>13.994964445936461</v>
      </c>
      <c r="E184" s="6">
        <v>30.241187780388806</v>
      </c>
    </row>
    <row r="185" spans="1:5" x14ac:dyDescent="0.25">
      <c r="A185" s="1">
        <v>184</v>
      </c>
      <c r="B185" s="4">
        <v>0.421527777777778</v>
      </c>
      <c r="C185" s="6">
        <v>19.730826746421705</v>
      </c>
      <c r="D185" s="6">
        <v>18.641102328562273</v>
      </c>
      <c r="E185" s="6">
        <v>38.371929074983981</v>
      </c>
    </row>
    <row r="186" spans="1:5" x14ac:dyDescent="0.25">
      <c r="A186" s="1">
        <v>185</v>
      </c>
      <c r="B186" s="4">
        <v>0.42222222222222222</v>
      </c>
      <c r="C186" s="6">
        <v>19.50358592486343</v>
      </c>
      <c r="D186" s="6">
        <v>18.338114566484574</v>
      </c>
      <c r="E186" s="6">
        <v>37.841700491348007</v>
      </c>
    </row>
    <row r="187" spans="1:5" x14ac:dyDescent="0.25">
      <c r="A187" s="1">
        <v>186</v>
      </c>
      <c r="B187" s="4">
        <v>0.42291666666666666</v>
      </c>
      <c r="C187" s="6">
        <v>14.886440626239814</v>
      </c>
      <c r="D187" s="6">
        <v>12.181920834986419</v>
      </c>
      <c r="E187" s="6">
        <v>27.068361461226232</v>
      </c>
    </row>
    <row r="188" spans="1:5" x14ac:dyDescent="0.25">
      <c r="A188" s="1">
        <v>187</v>
      </c>
      <c r="B188" s="4">
        <v>0.4236111111111111</v>
      </c>
      <c r="C188" s="6">
        <v>19.494064149906919</v>
      </c>
      <c r="D188" s="6">
        <v>18.325418866542556</v>
      </c>
      <c r="E188" s="6">
        <v>37.819483016449475</v>
      </c>
    </row>
    <row r="189" spans="1:5" x14ac:dyDescent="0.25">
      <c r="A189" s="1">
        <v>188</v>
      </c>
      <c r="B189" s="4">
        <v>0.4236111111111111</v>
      </c>
      <c r="C189" s="6">
        <v>15.82158879360332</v>
      </c>
      <c r="D189" s="6">
        <v>13.428785058137761</v>
      </c>
      <c r="E189" s="6">
        <v>29.250373851741081</v>
      </c>
    </row>
    <row r="190" spans="1:5" x14ac:dyDescent="0.25">
      <c r="A190" s="1">
        <v>189</v>
      </c>
      <c r="B190" s="4">
        <v>0.42499999999999999</v>
      </c>
      <c r="C190" s="6">
        <v>16.132328257087924</v>
      </c>
      <c r="D190" s="6">
        <v>13.843104342783899</v>
      </c>
      <c r="E190" s="6">
        <v>29.975432599871823</v>
      </c>
    </row>
    <row r="191" spans="1:5" x14ac:dyDescent="0.25">
      <c r="A191" s="1">
        <v>190</v>
      </c>
      <c r="B191" s="4">
        <v>0.42499999999999999</v>
      </c>
      <c r="C191" s="6">
        <v>15.089327677236245</v>
      </c>
      <c r="D191" s="6">
        <v>12.452436902981658</v>
      </c>
      <c r="E191" s="6">
        <v>27.541764580217901</v>
      </c>
    </row>
    <row r="192" spans="1:5" x14ac:dyDescent="0.25">
      <c r="A192" s="1">
        <v>191</v>
      </c>
      <c r="B192" s="4">
        <v>0.42638888888888898</v>
      </c>
      <c r="C192" s="6">
        <v>16.23871578112125</v>
      </c>
      <c r="D192" s="6">
        <v>13.984954374828334</v>
      </c>
      <c r="E192" s="6">
        <v>30.223670155949584</v>
      </c>
    </row>
    <row r="193" spans="1:5" x14ac:dyDescent="0.25">
      <c r="A193" s="1">
        <v>192</v>
      </c>
      <c r="B193" s="4">
        <v>0.42847222222222198</v>
      </c>
      <c r="C193" s="6">
        <v>16.66444898831141</v>
      </c>
      <c r="D193" s="6">
        <v>14.552598651081881</v>
      </c>
      <c r="E193" s="6">
        <v>31.217047639393293</v>
      </c>
    </row>
    <row r="194" spans="1:5" x14ac:dyDescent="0.25">
      <c r="A194" s="1">
        <v>193</v>
      </c>
      <c r="B194" s="4">
        <v>0.4284722222222222</v>
      </c>
      <c r="C194" s="6">
        <v>18.962675862910856</v>
      </c>
      <c r="D194" s="6">
        <v>17.616901150547807</v>
      </c>
      <c r="E194" s="6">
        <v>36.57957701345866</v>
      </c>
    </row>
    <row r="195" spans="1:5" x14ac:dyDescent="0.25">
      <c r="A195" s="1">
        <v>194</v>
      </c>
      <c r="B195" s="4">
        <v>0.42986111111111103</v>
      </c>
      <c r="C195" s="6">
        <v>18.753013702810755</v>
      </c>
      <c r="D195" s="6">
        <v>17.337351603747674</v>
      </c>
      <c r="E195" s="6">
        <v>36.090365306558425</v>
      </c>
    </row>
    <row r="196" spans="1:5" x14ac:dyDescent="0.25">
      <c r="A196" s="1">
        <v>195</v>
      </c>
      <c r="B196" s="4">
        <v>0.43055555555555558</v>
      </c>
      <c r="C196" s="6">
        <v>16.093508713034456</v>
      </c>
      <c r="D196" s="6">
        <v>13.791344950712608</v>
      </c>
      <c r="E196" s="6">
        <v>29.884853663747066</v>
      </c>
    </row>
    <row r="197" spans="1:5" x14ac:dyDescent="0.25">
      <c r="A197" s="1">
        <v>196</v>
      </c>
      <c r="B197" s="4">
        <v>0.43125000000000002</v>
      </c>
      <c r="C197" s="6">
        <v>16.638080996124149</v>
      </c>
      <c r="D197" s="6">
        <v>14.517441328165532</v>
      </c>
      <c r="E197" s="6">
        <v>31.155522324289681</v>
      </c>
    </row>
    <row r="198" spans="1:5" x14ac:dyDescent="0.25">
      <c r="A198" s="1">
        <v>197</v>
      </c>
      <c r="B198" s="4">
        <v>0.43263888888888902</v>
      </c>
      <c r="C198" s="6">
        <v>14.204351939451277</v>
      </c>
      <c r="D198" s="6">
        <v>11.272469252601702</v>
      </c>
      <c r="E198" s="6">
        <v>25.476821192052981</v>
      </c>
    </row>
    <row r="199" spans="1:5" x14ac:dyDescent="0.25">
      <c r="A199" s="1">
        <v>198</v>
      </c>
      <c r="B199" s="4">
        <v>0.43402777777777773</v>
      </c>
      <c r="C199" s="6">
        <v>18.20715964232307</v>
      </c>
      <c r="D199" s="6">
        <v>16.609546189764092</v>
      </c>
      <c r="E199" s="6">
        <v>34.816705832087166</v>
      </c>
    </row>
    <row r="200" spans="1:5" x14ac:dyDescent="0.25">
      <c r="A200" s="1">
        <v>199</v>
      </c>
      <c r="B200" s="4">
        <v>0.43541666666666701</v>
      </c>
      <c r="C200" s="6">
        <v>18.188665425580616</v>
      </c>
      <c r="D200" s="6">
        <v>16.584887234107487</v>
      </c>
      <c r="E200" s="6">
        <v>34.773552659688107</v>
      </c>
    </row>
    <row r="201" spans="1:5" x14ac:dyDescent="0.25">
      <c r="A201" s="1">
        <v>200</v>
      </c>
      <c r="B201" s="4">
        <v>0.43611111111111112</v>
      </c>
      <c r="C201" s="6">
        <v>14.991546372875149</v>
      </c>
      <c r="D201" s="6">
        <v>12.322061830500198</v>
      </c>
      <c r="E201" s="6">
        <v>27.313608203375345</v>
      </c>
    </row>
    <row r="202" spans="1:5" x14ac:dyDescent="0.25">
      <c r="A202" s="1">
        <v>201</v>
      </c>
      <c r="B202" s="4">
        <v>0.4368055555555555</v>
      </c>
      <c r="C202" s="6">
        <v>17.191808832056644</v>
      </c>
      <c r="D202" s="6">
        <v>15.255745109408856</v>
      </c>
      <c r="E202" s="6">
        <v>32.4475539414655</v>
      </c>
    </row>
    <row r="203" spans="1:5" x14ac:dyDescent="0.25">
      <c r="A203" s="1">
        <v>202</v>
      </c>
      <c r="B203" s="4">
        <v>0.436805555555556</v>
      </c>
      <c r="C203" s="6">
        <v>15.206518753624072</v>
      </c>
      <c r="D203" s="6">
        <v>12.608691671498764</v>
      </c>
      <c r="E203" s="6">
        <v>27.815210425122835</v>
      </c>
    </row>
    <row r="204" spans="1:5" x14ac:dyDescent="0.25">
      <c r="A204" s="1">
        <v>203</v>
      </c>
      <c r="B204" s="4">
        <v>0.43958333333333299</v>
      </c>
      <c r="C204" s="6">
        <v>14.989715262306589</v>
      </c>
      <c r="D204" s="6">
        <v>12.319620349742118</v>
      </c>
      <c r="E204" s="6">
        <v>27.309335612048706</v>
      </c>
    </row>
    <row r="205" spans="1:5" x14ac:dyDescent="0.25">
      <c r="A205" s="1">
        <v>204</v>
      </c>
      <c r="B205" s="4">
        <v>0.44166666666666665</v>
      </c>
      <c r="C205" s="6">
        <v>14.139713736381115</v>
      </c>
      <c r="D205" s="6">
        <v>11.186284981841487</v>
      </c>
      <c r="E205" s="6">
        <v>25.3259987182226</v>
      </c>
    </row>
    <row r="206" spans="1:5" x14ac:dyDescent="0.25">
      <c r="A206" s="1">
        <v>205</v>
      </c>
      <c r="B206" s="4">
        <v>0.44444444444444442</v>
      </c>
      <c r="C206" s="6">
        <v>18.245979186376537</v>
      </c>
      <c r="D206" s="6">
        <v>16.661305581835382</v>
      </c>
      <c r="E206" s="6">
        <v>34.907284768211923</v>
      </c>
    </row>
    <row r="207" spans="1:5" x14ac:dyDescent="0.25">
      <c r="A207" s="1">
        <v>206</v>
      </c>
      <c r="B207" s="4">
        <v>0.44513888888888897</v>
      </c>
      <c r="C207" s="6">
        <v>19.091402935880613</v>
      </c>
      <c r="D207" s="6">
        <v>17.788537247840814</v>
      </c>
      <c r="E207" s="6">
        <v>36.87994018372143</v>
      </c>
    </row>
    <row r="208" spans="1:5" x14ac:dyDescent="0.25">
      <c r="A208" s="1">
        <v>207</v>
      </c>
      <c r="B208" s="4">
        <v>0.452083333333333</v>
      </c>
      <c r="C208" s="6">
        <v>16.564836573381754</v>
      </c>
      <c r="D208" s="6">
        <v>14.419782097842342</v>
      </c>
      <c r="E208" s="6">
        <v>30.984618671224098</v>
      </c>
    </row>
    <row r="209" spans="1:5" x14ac:dyDescent="0.25">
      <c r="A209" s="1">
        <v>208</v>
      </c>
      <c r="B209" s="4">
        <v>0.45208333333333334</v>
      </c>
      <c r="C209" s="6">
        <v>16.61116367076632</v>
      </c>
      <c r="D209" s="6">
        <v>14.48155156102176</v>
      </c>
      <c r="E209" s="6">
        <v>31.09271523178808</v>
      </c>
    </row>
    <row r="210" spans="1:5" x14ac:dyDescent="0.25">
      <c r="A210" s="1">
        <v>209</v>
      </c>
      <c r="B210" s="4">
        <v>0.45277777777777778</v>
      </c>
      <c r="C210" s="6">
        <v>16.580950346385084</v>
      </c>
      <c r="D210" s="6">
        <v>14.441267128513443</v>
      </c>
      <c r="E210" s="6">
        <v>31.022217474898525</v>
      </c>
    </row>
    <row r="211" spans="1:5" x14ac:dyDescent="0.25">
      <c r="A211" s="1">
        <v>210</v>
      </c>
      <c r="B211" s="4">
        <v>0.45555555555555555</v>
      </c>
      <c r="C211" s="6">
        <v>14.819421979430524</v>
      </c>
      <c r="D211" s="6">
        <v>12.0925626392407</v>
      </c>
      <c r="E211" s="6">
        <v>26.911984618671227</v>
      </c>
    </row>
    <row r="212" spans="1:5" x14ac:dyDescent="0.25">
      <c r="A212" s="1">
        <v>211</v>
      </c>
      <c r="B212" s="4">
        <v>0.45624999999999999</v>
      </c>
      <c r="C212" s="6">
        <v>15.239295632801294</v>
      </c>
      <c r="D212" s="6">
        <v>12.652394177068391</v>
      </c>
      <c r="E212" s="6">
        <v>27.891689809869685</v>
      </c>
    </row>
    <row r="213" spans="1:5" x14ac:dyDescent="0.25">
      <c r="A213" s="1">
        <v>212</v>
      </c>
      <c r="B213" s="4">
        <v>0.45624999999999999</v>
      </c>
      <c r="C213" s="6">
        <v>14.835718863490706</v>
      </c>
      <c r="D213" s="6">
        <v>12.11429181798761</v>
      </c>
      <c r="E213" s="6">
        <v>26.950010681478318</v>
      </c>
    </row>
    <row r="214" spans="1:5" x14ac:dyDescent="0.25">
      <c r="A214" s="1">
        <v>213</v>
      </c>
      <c r="B214" s="4">
        <v>0.45833333333333331</v>
      </c>
      <c r="C214" s="6">
        <v>15.690847499008148</v>
      </c>
      <c r="D214" s="6">
        <v>13.254463332010864</v>
      </c>
      <c r="E214" s="6">
        <v>28.945310831019015</v>
      </c>
    </row>
    <row r="215" spans="1:5" x14ac:dyDescent="0.25">
      <c r="A215" s="1">
        <v>214</v>
      </c>
      <c r="B215" s="4">
        <v>0.45833333333333331</v>
      </c>
      <c r="C215" s="6">
        <v>16.556596575823235</v>
      </c>
      <c r="D215" s="6">
        <v>14.408795434430981</v>
      </c>
      <c r="E215" s="6">
        <v>30.965392010254217</v>
      </c>
    </row>
    <row r="216" spans="1:5" x14ac:dyDescent="0.25">
      <c r="A216" s="1">
        <v>215</v>
      </c>
      <c r="B216" s="4">
        <v>0.45902777777777781</v>
      </c>
      <c r="C216" s="6">
        <v>17.573046052430797</v>
      </c>
      <c r="D216" s="6">
        <v>15.764061403241065</v>
      </c>
      <c r="E216" s="6">
        <v>33.337107455671863</v>
      </c>
    </row>
    <row r="217" spans="1:5" x14ac:dyDescent="0.25">
      <c r="A217" s="1">
        <v>216</v>
      </c>
      <c r="B217" s="4">
        <v>0.4597222222222222</v>
      </c>
      <c r="C217" s="6">
        <v>18.960478530228585</v>
      </c>
      <c r="D217" s="6">
        <v>17.613971373638112</v>
      </c>
      <c r="E217" s="6">
        <v>36.574449903866693</v>
      </c>
    </row>
    <row r="218" spans="1:5" x14ac:dyDescent="0.25">
      <c r="A218" s="1">
        <v>217</v>
      </c>
      <c r="B218" s="4">
        <v>0.46111111111111103</v>
      </c>
      <c r="C218" s="6">
        <v>18.653584398937955</v>
      </c>
      <c r="D218" s="6">
        <v>17.204779198583942</v>
      </c>
      <c r="E218" s="6">
        <v>35.858363597521901</v>
      </c>
    </row>
    <row r="219" spans="1:5" x14ac:dyDescent="0.25">
      <c r="A219" s="1">
        <v>218</v>
      </c>
      <c r="B219" s="4">
        <v>0.46319444444444402</v>
      </c>
      <c r="C219" s="6">
        <v>19.513657032990508</v>
      </c>
      <c r="D219" s="6">
        <v>18.351542710654012</v>
      </c>
      <c r="E219" s="6">
        <v>37.865199743644524</v>
      </c>
    </row>
    <row r="220" spans="1:5" x14ac:dyDescent="0.25">
      <c r="A220" s="1">
        <v>219</v>
      </c>
      <c r="B220" s="4">
        <v>0.46597222222222223</v>
      </c>
      <c r="C220" s="6">
        <v>15.601306192205573</v>
      </c>
      <c r="D220" s="6">
        <v>13.135074922940763</v>
      </c>
      <c r="E220" s="6">
        <v>28.736381115146337</v>
      </c>
    </row>
    <row r="221" spans="1:5" x14ac:dyDescent="0.25">
      <c r="A221" s="1">
        <v>220</v>
      </c>
      <c r="B221" s="4">
        <v>0.46666666666666701</v>
      </c>
      <c r="C221" s="6">
        <v>14.878933072908719</v>
      </c>
      <c r="D221" s="6">
        <v>12.171910763878293</v>
      </c>
      <c r="E221" s="6">
        <v>27.05084383678701</v>
      </c>
    </row>
    <row r="222" spans="1:5" x14ac:dyDescent="0.25">
      <c r="A222" s="1">
        <v>221</v>
      </c>
      <c r="B222" s="4">
        <v>0.46736111111111112</v>
      </c>
      <c r="C222" s="6">
        <v>16.790978728598894</v>
      </c>
      <c r="D222" s="6">
        <v>14.721304971465194</v>
      </c>
      <c r="E222" s="6">
        <v>31.512283700064089</v>
      </c>
    </row>
    <row r="223" spans="1:5" x14ac:dyDescent="0.25">
      <c r="A223" s="1">
        <v>222</v>
      </c>
      <c r="B223" s="4">
        <v>0.468055555555556</v>
      </c>
      <c r="C223" s="6">
        <v>19.715811639759515</v>
      </c>
      <c r="D223" s="6">
        <v>18.621082186346019</v>
      </c>
      <c r="E223" s="6">
        <v>38.336893826105538</v>
      </c>
    </row>
    <row r="224" spans="1:5" x14ac:dyDescent="0.25">
      <c r="A224" s="1">
        <v>223</v>
      </c>
      <c r="B224" s="4">
        <v>0.46875</v>
      </c>
      <c r="C224" s="6">
        <v>18.273262733848078</v>
      </c>
      <c r="D224" s="6">
        <v>16.697683645130773</v>
      </c>
      <c r="E224" s="6">
        <v>34.970946378978851</v>
      </c>
    </row>
    <row r="225" spans="1:5" x14ac:dyDescent="0.25">
      <c r="A225" s="1">
        <v>224</v>
      </c>
      <c r="B225" s="4">
        <v>0.4694444444444445</v>
      </c>
      <c r="C225" s="6">
        <v>17.664235358745078</v>
      </c>
      <c r="D225" s="6">
        <v>15.885647144993438</v>
      </c>
      <c r="E225" s="6">
        <v>33.549882503738516</v>
      </c>
    </row>
    <row r="226" spans="1:5" x14ac:dyDescent="0.25">
      <c r="A226" s="1">
        <v>225</v>
      </c>
      <c r="B226" s="4">
        <v>0.47013888888888888</v>
      </c>
      <c r="C226" s="6">
        <v>16.121524704733421</v>
      </c>
      <c r="D226" s="6">
        <v>13.828699606311227</v>
      </c>
      <c r="E226" s="6">
        <v>29.95022431104465</v>
      </c>
    </row>
    <row r="227" spans="1:5" x14ac:dyDescent="0.25">
      <c r="A227" s="1">
        <v>226</v>
      </c>
      <c r="B227" s="4">
        <v>0.47013888888888899</v>
      </c>
      <c r="C227" s="6">
        <v>16.395275734733115</v>
      </c>
      <c r="D227" s="6">
        <v>14.193700979644154</v>
      </c>
      <c r="E227" s="6">
        <v>30.588976714377267</v>
      </c>
    </row>
    <row r="228" spans="1:5" x14ac:dyDescent="0.25">
      <c r="A228" s="1">
        <v>227</v>
      </c>
      <c r="B228" s="4">
        <v>0.47083333333333338</v>
      </c>
      <c r="C228" s="6">
        <v>15.028534806360057</v>
      </c>
      <c r="D228" s="6">
        <v>12.37137974181341</v>
      </c>
      <c r="E228" s="6">
        <v>27.399914548173466</v>
      </c>
    </row>
    <row r="229" spans="1:5" x14ac:dyDescent="0.25">
      <c r="A229" s="1">
        <v>228</v>
      </c>
      <c r="B229" s="4">
        <v>0.47152777777777777</v>
      </c>
      <c r="C229" s="6">
        <v>16.590472121341595</v>
      </c>
      <c r="D229" s="6">
        <v>14.453962828455458</v>
      </c>
      <c r="E229" s="6">
        <v>31.044434949797051</v>
      </c>
    </row>
    <row r="230" spans="1:5" x14ac:dyDescent="0.25">
      <c r="A230" s="1">
        <v>229</v>
      </c>
      <c r="B230" s="4">
        <v>0.47152777777777799</v>
      </c>
      <c r="C230" s="6">
        <v>17.044221320230719</v>
      </c>
      <c r="D230" s="6">
        <v>15.058961760307627</v>
      </c>
      <c r="E230" s="6">
        <v>32.103183080538344</v>
      </c>
    </row>
    <row r="231" spans="1:5" x14ac:dyDescent="0.25">
      <c r="A231" s="1">
        <v>230</v>
      </c>
      <c r="B231" s="4">
        <v>0.47222222222222227</v>
      </c>
      <c r="C231" s="6">
        <v>16.690816980498674</v>
      </c>
      <c r="D231" s="6">
        <v>14.587755973998231</v>
      </c>
      <c r="E231" s="6">
        <v>31.278572954496905</v>
      </c>
    </row>
    <row r="232" spans="1:5" x14ac:dyDescent="0.25">
      <c r="A232" s="1">
        <v>231</v>
      </c>
      <c r="B232" s="4">
        <v>0.47291666666666698</v>
      </c>
      <c r="C232" s="6">
        <v>16.446913052766504</v>
      </c>
      <c r="D232" s="6">
        <v>14.262550737022003</v>
      </c>
      <c r="E232" s="6">
        <v>30.709463789788508</v>
      </c>
    </row>
    <row r="233" spans="1:5" x14ac:dyDescent="0.25">
      <c r="A233" s="1">
        <v>232</v>
      </c>
      <c r="B233" s="4">
        <v>0.47430555555555554</v>
      </c>
      <c r="C233" s="6">
        <v>18.932828760643332</v>
      </c>
      <c r="D233" s="6">
        <v>17.577105014191105</v>
      </c>
      <c r="E233" s="6">
        <v>36.509933774834437</v>
      </c>
    </row>
    <row r="234" spans="1:5" x14ac:dyDescent="0.25">
      <c r="A234" s="1">
        <v>233</v>
      </c>
      <c r="B234" s="4">
        <v>0.47430555555555598</v>
      </c>
      <c r="C234" s="6">
        <v>15.689565721610157</v>
      </c>
      <c r="D234" s="6">
        <v>13.252754295480209</v>
      </c>
      <c r="E234" s="6">
        <v>28.942320017090367</v>
      </c>
    </row>
    <row r="235" spans="1:5" x14ac:dyDescent="0.25">
      <c r="A235" s="1">
        <v>234</v>
      </c>
      <c r="B235" s="4">
        <v>0.47569444444444442</v>
      </c>
      <c r="C235" s="6">
        <v>17.342875453962829</v>
      </c>
      <c r="D235" s="6">
        <v>15.457167271950439</v>
      </c>
      <c r="E235" s="6">
        <v>32.800042725913272</v>
      </c>
    </row>
    <row r="236" spans="1:5" x14ac:dyDescent="0.25">
      <c r="A236" s="1">
        <v>235</v>
      </c>
      <c r="B236" s="4">
        <v>0.47638888888888892</v>
      </c>
      <c r="C236" s="6">
        <v>19.910275582140567</v>
      </c>
      <c r="D236" s="6">
        <v>18.880367442854091</v>
      </c>
      <c r="E236" s="6">
        <v>38.790643024994658</v>
      </c>
    </row>
    <row r="237" spans="1:5" x14ac:dyDescent="0.25">
      <c r="A237" s="1">
        <v>236</v>
      </c>
      <c r="B237" s="4">
        <v>0.47708333333333303</v>
      </c>
      <c r="C237" s="6">
        <v>18.732139042329173</v>
      </c>
      <c r="D237" s="6">
        <v>17.309518723105562</v>
      </c>
      <c r="E237" s="6">
        <v>36.041657765434735</v>
      </c>
    </row>
    <row r="238" spans="1:5" x14ac:dyDescent="0.25">
      <c r="A238" s="1">
        <v>237</v>
      </c>
      <c r="B238" s="4">
        <v>0.4770833333333333</v>
      </c>
      <c r="C238" s="6">
        <v>14.375743888668477</v>
      </c>
      <c r="D238" s="6">
        <v>11.50099185155797</v>
      </c>
      <c r="E238" s="6">
        <v>25.876735740226447</v>
      </c>
    </row>
    <row r="239" spans="1:5" x14ac:dyDescent="0.25">
      <c r="A239" s="1">
        <v>238</v>
      </c>
      <c r="B239" s="4">
        <v>0.4777777777777778</v>
      </c>
      <c r="C239" s="6">
        <v>19.074739829706719</v>
      </c>
      <c r="D239" s="6">
        <v>17.766319772942289</v>
      </c>
      <c r="E239" s="6">
        <v>36.841059602649011</v>
      </c>
    </row>
    <row r="240" spans="1:5" x14ac:dyDescent="0.25">
      <c r="A240" s="1">
        <v>239</v>
      </c>
      <c r="B240" s="4">
        <v>0.4777777777777778</v>
      </c>
      <c r="C240" s="6">
        <v>15.213843195898312</v>
      </c>
      <c r="D240" s="6">
        <v>12.618457594531083</v>
      </c>
      <c r="E240" s="6">
        <v>27.832300790429393</v>
      </c>
    </row>
    <row r="241" spans="1:5" x14ac:dyDescent="0.25">
      <c r="A241" s="1">
        <v>240</v>
      </c>
      <c r="B241" s="4">
        <v>0.4777777777777778</v>
      </c>
      <c r="C241" s="6">
        <v>19.71105075228126</v>
      </c>
      <c r="D241" s="6">
        <v>18.614734336375012</v>
      </c>
      <c r="E241" s="6">
        <v>38.325785088656275</v>
      </c>
    </row>
    <row r="242" spans="1:5" x14ac:dyDescent="0.25">
      <c r="A242" s="1">
        <v>241</v>
      </c>
      <c r="B242" s="4">
        <v>0.4777777777777778</v>
      </c>
      <c r="C242" s="6">
        <v>19.609973448896756</v>
      </c>
      <c r="D242" s="6">
        <v>18.479964598529008</v>
      </c>
      <c r="E242" s="6">
        <v>38.089938047425761</v>
      </c>
    </row>
    <row r="243" spans="1:5" x14ac:dyDescent="0.25">
      <c r="A243" s="1">
        <v>242</v>
      </c>
      <c r="B243" s="4">
        <v>0.47847222222222202</v>
      </c>
      <c r="C243" s="6">
        <v>18.341746269112218</v>
      </c>
      <c r="D243" s="6">
        <v>16.788995025482954</v>
      </c>
      <c r="E243" s="6">
        <v>35.130741294595168</v>
      </c>
    </row>
    <row r="244" spans="1:5" x14ac:dyDescent="0.25">
      <c r="A244" s="1">
        <v>243</v>
      </c>
      <c r="B244" s="4">
        <v>0.47847222222222219</v>
      </c>
      <c r="C244" s="6">
        <v>16.06402783288064</v>
      </c>
      <c r="D244" s="6">
        <v>13.752037110507523</v>
      </c>
      <c r="E244" s="6">
        <v>29.816064943388163</v>
      </c>
    </row>
    <row r="245" spans="1:5" x14ac:dyDescent="0.25">
      <c r="A245" s="1">
        <v>244</v>
      </c>
      <c r="B245" s="4">
        <v>0.47847222222222219</v>
      </c>
      <c r="C245" s="6">
        <v>16.530777916806542</v>
      </c>
      <c r="D245" s="6">
        <v>14.374370555742058</v>
      </c>
      <c r="E245" s="6">
        <v>30.9051484725486</v>
      </c>
    </row>
    <row r="246" spans="1:5" x14ac:dyDescent="0.25">
      <c r="A246" s="1">
        <v>245</v>
      </c>
      <c r="B246" s="4">
        <v>0.47847222222222219</v>
      </c>
      <c r="C246" s="6">
        <v>15.066438795129246</v>
      </c>
      <c r="D246" s="6">
        <v>12.421918393505662</v>
      </c>
      <c r="E246" s="6">
        <v>27.488357188634907</v>
      </c>
    </row>
    <row r="247" spans="1:5" x14ac:dyDescent="0.25">
      <c r="A247" s="1">
        <v>246</v>
      </c>
      <c r="B247" s="4">
        <v>0.47916666666666669</v>
      </c>
      <c r="C247" s="6">
        <v>14.14172795800653</v>
      </c>
      <c r="D247" s="6">
        <v>11.188970610675375</v>
      </c>
      <c r="E247" s="6">
        <v>25.330698568681903</v>
      </c>
    </row>
    <row r="248" spans="1:5" x14ac:dyDescent="0.25">
      <c r="A248" s="1">
        <v>247</v>
      </c>
      <c r="B248" s="4">
        <v>0.47916666666666669</v>
      </c>
      <c r="C248" s="6">
        <v>16.400219733268226</v>
      </c>
      <c r="D248" s="6">
        <v>14.200292977690969</v>
      </c>
      <c r="E248" s="6">
        <v>30.600512710959194</v>
      </c>
    </row>
    <row r="249" spans="1:5" x14ac:dyDescent="0.25">
      <c r="A249" s="1">
        <v>248</v>
      </c>
      <c r="B249" s="4">
        <v>0.47986111111111113</v>
      </c>
      <c r="C249" s="6">
        <v>15.575487533188879</v>
      </c>
      <c r="D249" s="6">
        <v>13.100650044251839</v>
      </c>
      <c r="E249" s="6">
        <v>28.67613757744072</v>
      </c>
    </row>
    <row r="250" spans="1:5" x14ac:dyDescent="0.25">
      <c r="A250" s="1">
        <v>249</v>
      </c>
      <c r="B250" s="4">
        <v>0.47986111111111113</v>
      </c>
      <c r="C250" s="6">
        <v>19.987182226020082</v>
      </c>
      <c r="D250" s="6">
        <v>18.982909634693442</v>
      </c>
      <c r="E250" s="6">
        <v>38.970091860713524</v>
      </c>
    </row>
    <row r="251" spans="1:5" x14ac:dyDescent="0.25">
      <c r="A251" s="1">
        <v>250</v>
      </c>
      <c r="B251" s="4">
        <v>0.47986111111111113</v>
      </c>
      <c r="C251" s="6">
        <v>16.569963682973722</v>
      </c>
      <c r="D251" s="6">
        <v>14.426618243964965</v>
      </c>
      <c r="E251" s="6">
        <v>30.996581926938688</v>
      </c>
    </row>
    <row r="252" spans="1:5" x14ac:dyDescent="0.25">
      <c r="A252" s="1">
        <v>251</v>
      </c>
      <c r="B252" s="4">
        <v>0.48055555555555557</v>
      </c>
      <c r="C252" s="6">
        <v>19.478682821131017</v>
      </c>
      <c r="D252" s="6">
        <v>18.304910428174686</v>
      </c>
      <c r="E252" s="6">
        <v>37.783593249305703</v>
      </c>
    </row>
    <row r="253" spans="1:5" x14ac:dyDescent="0.25">
      <c r="A253" s="1">
        <v>252</v>
      </c>
      <c r="B253" s="4">
        <v>0.48055555555555557</v>
      </c>
      <c r="C253" s="6">
        <v>17.45091097750786</v>
      </c>
      <c r="D253" s="6">
        <v>15.601214636677145</v>
      </c>
      <c r="E253" s="6">
        <v>33.052125614185002</v>
      </c>
    </row>
    <row r="254" spans="1:5" x14ac:dyDescent="0.25">
      <c r="A254" s="1">
        <v>253</v>
      </c>
      <c r="B254" s="4">
        <v>0.48055555555555557</v>
      </c>
      <c r="C254" s="6">
        <v>16.433179723502306</v>
      </c>
      <c r="D254" s="6">
        <v>14.244239631336406</v>
      </c>
      <c r="E254" s="6">
        <v>30.677419354838712</v>
      </c>
    </row>
    <row r="255" spans="1:5" x14ac:dyDescent="0.25">
      <c r="A255" s="1">
        <v>254</v>
      </c>
      <c r="B255" s="4">
        <v>0.48125000000000001</v>
      </c>
      <c r="C255" s="6">
        <v>16.808374279000212</v>
      </c>
      <c r="D255" s="6">
        <v>14.744499038666952</v>
      </c>
      <c r="E255" s="6">
        <v>31.552873317667164</v>
      </c>
    </row>
    <row r="256" spans="1:5" x14ac:dyDescent="0.25">
      <c r="A256" s="1">
        <v>255</v>
      </c>
      <c r="B256" s="4">
        <v>0.48194444444444445</v>
      </c>
      <c r="C256" s="6">
        <v>14.654805139316995</v>
      </c>
      <c r="D256" s="6">
        <v>11.873073519089328</v>
      </c>
      <c r="E256" s="6">
        <v>26.527878658406323</v>
      </c>
    </row>
    <row r="257" spans="1:5" x14ac:dyDescent="0.25">
      <c r="A257" s="1">
        <v>256</v>
      </c>
      <c r="B257" s="4">
        <v>0.4826388888888889</v>
      </c>
      <c r="C257" s="6">
        <v>18.384777367473372</v>
      </c>
      <c r="D257" s="6">
        <v>16.846369823297831</v>
      </c>
      <c r="E257" s="6">
        <v>35.231147190771203</v>
      </c>
    </row>
    <row r="258" spans="1:5" x14ac:dyDescent="0.25">
      <c r="A258" s="1">
        <v>257</v>
      </c>
      <c r="B258" s="4">
        <v>0.4826388888888889</v>
      </c>
      <c r="C258" s="6">
        <v>17.833063753166297</v>
      </c>
      <c r="D258" s="6">
        <v>16.110751670888394</v>
      </c>
      <c r="E258" s="6">
        <v>33.943815424054691</v>
      </c>
    </row>
    <row r="259" spans="1:5" x14ac:dyDescent="0.25">
      <c r="A259" s="1">
        <v>258</v>
      </c>
      <c r="B259" s="4">
        <v>0.48333333333333334</v>
      </c>
      <c r="C259" s="6">
        <v>19.235328226569415</v>
      </c>
      <c r="D259" s="6">
        <v>17.980437635425886</v>
      </c>
      <c r="E259" s="6">
        <v>37.215765861995301</v>
      </c>
    </row>
    <row r="260" spans="1:5" x14ac:dyDescent="0.25">
      <c r="A260" s="1">
        <v>259</v>
      </c>
      <c r="B260" s="4">
        <v>0.48333333333333334</v>
      </c>
      <c r="C260" s="6">
        <v>19.804620502334664</v>
      </c>
      <c r="D260" s="6">
        <v>18.739494003112888</v>
      </c>
      <c r="E260" s="6">
        <v>38.544114505447553</v>
      </c>
    </row>
    <row r="261" spans="1:5" x14ac:dyDescent="0.25">
      <c r="A261" s="1">
        <v>260</v>
      </c>
      <c r="B261" s="4">
        <v>0.48402777777777778</v>
      </c>
      <c r="C261" s="6">
        <v>18.718771935178687</v>
      </c>
      <c r="D261" s="6">
        <v>17.29169591357158</v>
      </c>
      <c r="E261" s="6">
        <v>36.010467848750267</v>
      </c>
    </row>
    <row r="262" spans="1:5" x14ac:dyDescent="0.25">
      <c r="A262" s="1">
        <v>261</v>
      </c>
      <c r="B262" s="4">
        <v>0.48472222222222222</v>
      </c>
      <c r="C262" s="6">
        <v>14.258369701223792</v>
      </c>
      <c r="D262" s="6">
        <v>11.344492934965057</v>
      </c>
      <c r="E262" s="6">
        <v>25.602862636188849</v>
      </c>
    </row>
    <row r="263" spans="1:5" x14ac:dyDescent="0.25">
      <c r="A263" s="1">
        <v>262</v>
      </c>
      <c r="B263" s="4">
        <v>0.48472222222222222</v>
      </c>
      <c r="C263" s="6">
        <v>17.344340342417677</v>
      </c>
      <c r="D263" s="6">
        <v>15.459120456556903</v>
      </c>
      <c r="E263" s="6">
        <v>32.803460798974584</v>
      </c>
    </row>
    <row r="264" spans="1:5" x14ac:dyDescent="0.25">
      <c r="A264" s="1">
        <v>263</v>
      </c>
      <c r="B264" s="4">
        <v>0.48541666666666666</v>
      </c>
      <c r="C264" s="6">
        <v>16.316537980285041</v>
      </c>
      <c r="D264" s="6">
        <v>14.088717307046725</v>
      </c>
      <c r="E264" s="6">
        <v>30.405255287331766</v>
      </c>
    </row>
    <row r="265" spans="1:5" x14ac:dyDescent="0.25">
      <c r="A265" s="1">
        <v>264</v>
      </c>
      <c r="B265" s="4">
        <v>0.48541666666666666</v>
      </c>
      <c r="C265" s="6">
        <v>17.676320688497576</v>
      </c>
      <c r="D265" s="6">
        <v>15.901760917996764</v>
      </c>
      <c r="E265" s="6">
        <v>33.578081606494337</v>
      </c>
    </row>
    <row r="266" spans="1:5" x14ac:dyDescent="0.25">
      <c r="A266" s="1">
        <v>265</v>
      </c>
      <c r="B266" s="4">
        <v>0.48541666666666666</v>
      </c>
      <c r="C266" s="6">
        <v>18.870754112369152</v>
      </c>
      <c r="D266" s="6">
        <v>17.494338816492203</v>
      </c>
      <c r="E266" s="6">
        <v>36.365092928861358</v>
      </c>
    </row>
    <row r="267" spans="1:5" x14ac:dyDescent="0.25">
      <c r="A267" s="1">
        <v>266</v>
      </c>
      <c r="B267" s="4">
        <v>0.4861111111111111</v>
      </c>
      <c r="C267" s="6">
        <v>14.159672841578418</v>
      </c>
      <c r="D267" s="6">
        <v>11.212897122104556</v>
      </c>
      <c r="E267" s="6">
        <v>25.372569963682974</v>
      </c>
    </row>
    <row r="268" spans="1:5" x14ac:dyDescent="0.25">
      <c r="A268" s="1">
        <v>267</v>
      </c>
      <c r="B268" s="4">
        <v>0.4861111111111111</v>
      </c>
      <c r="C268" s="6">
        <v>14.598406933805354</v>
      </c>
      <c r="D268" s="6">
        <v>11.797875911740471</v>
      </c>
      <c r="E268" s="6">
        <v>26.396282845545826</v>
      </c>
    </row>
    <row r="269" spans="1:5" x14ac:dyDescent="0.25">
      <c r="A269" s="1">
        <v>268</v>
      </c>
      <c r="B269" s="4">
        <v>0.4861111111111111</v>
      </c>
      <c r="C269" s="6">
        <v>18.59553819391461</v>
      </c>
      <c r="D269" s="6">
        <v>17.127384258552812</v>
      </c>
      <c r="E269" s="6">
        <v>35.722922452467422</v>
      </c>
    </row>
    <row r="270" spans="1:5" x14ac:dyDescent="0.25">
      <c r="A270" s="1">
        <v>269</v>
      </c>
      <c r="B270" s="4">
        <v>0.48680555555555555</v>
      </c>
      <c r="C270" s="6">
        <v>16.969878231147192</v>
      </c>
      <c r="D270" s="6">
        <v>14.959837641529587</v>
      </c>
      <c r="E270" s="6">
        <v>31.92971587267678</v>
      </c>
    </row>
    <row r="271" spans="1:5" x14ac:dyDescent="0.25">
      <c r="A271" s="1">
        <v>270</v>
      </c>
      <c r="B271" s="4">
        <v>0.48680555555555555</v>
      </c>
      <c r="C271" s="6">
        <v>16.83364360484634</v>
      </c>
      <c r="D271" s="6">
        <v>14.778191473128452</v>
      </c>
      <c r="E271" s="6">
        <v>31.611835077974792</v>
      </c>
    </row>
    <row r="272" spans="1:5" x14ac:dyDescent="0.25">
      <c r="A272" s="1">
        <v>271</v>
      </c>
      <c r="B272" s="4">
        <v>0.48680555555555599</v>
      </c>
      <c r="C272" s="6">
        <v>17.031952879421368</v>
      </c>
      <c r="D272" s="6">
        <v>15.042603839228491</v>
      </c>
      <c r="E272" s="6">
        <v>32.074556718649859</v>
      </c>
    </row>
    <row r="273" spans="1:5" x14ac:dyDescent="0.25">
      <c r="A273" s="1">
        <v>272</v>
      </c>
      <c r="B273" s="4">
        <v>0.48749999999999999</v>
      </c>
      <c r="C273" s="6">
        <v>17.815301980651263</v>
      </c>
      <c r="D273" s="6">
        <v>16.087069307535021</v>
      </c>
      <c r="E273" s="6">
        <v>33.902371288186288</v>
      </c>
    </row>
    <row r="274" spans="1:5" x14ac:dyDescent="0.25">
      <c r="A274" s="1">
        <v>273</v>
      </c>
      <c r="B274" s="4">
        <v>0.48749999999999999</v>
      </c>
      <c r="C274" s="6">
        <v>18.089785454878381</v>
      </c>
      <c r="D274" s="6">
        <v>16.45304727317118</v>
      </c>
      <c r="E274" s="6">
        <v>34.542832728049561</v>
      </c>
    </row>
    <row r="275" spans="1:5" x14ac:dyDescent="0.25">
      <c r="A275" s="1">
        <v>274</v>
      </c>
      <c r="B275" s="4">
        <v>0.48749999999999999</v>
      </c>
      <c r="C275" s="6">
        <v>16.116763817255165</v>
      </c>
      <c r="D275" s="6">
        <v>13.82235175634022</v>
      </c>
      <c r="E275" s="6">
        <v>29.939115573595387</v>
      </c>
    </row>
    <row r="276" spans="1:5" x14ac:dyDescent="0.25">
      <c r="A276" s="1">
        <v>275</v>
      </c>
      <c r="B276" s="4">
        <v>0.48819444444444443</v>
      </c>
      <c r="C276" s="6">
        <v>14.313669240394299</v>
      </c>
      <c r="D276" s="6">
        <v>11.418225653859066</v>
      </c>
      <c r="E276" s="6">
        <v>25.731894894253365</v>
      </c>
    </row>
    <row r="277" spans="1:5" x14ac:dyDescent="0.25">
      <c r="A277" s="1">
        <v>276</v>
      </c>
      <c r="B277" s="4">
        <v>0.48958333333333331</v>
      </c>
      <c r="C277" s="6">
        <v>19.40049439985351</v>
      </c>
      <c r="D277" s="6">
        <v>18.200659199804683</v>
      </c>
      <c r="E277" s="6">
        <v>37.60115359965819</v>
      </c>
    </row>
    <row r="278" spans="1:5" x14ac:dyDescent="0.25">
      <c r="A278" s="1">
        <v>277</v>
      </c>
      <c r="B278" s="4">
        <v>0.48958333333333331</v>
      </c>
      <c r="C278" s="6">
        <v>18.570268868068482</v>
      </c>
      <c r="D278" s="6">
        <v>17.093691824091312</v>
      </c>
      <c r="E278" s="6">
        <v>35.66396069215979</v>
      </c>
    </row>
    <row r="279" spans="1:5" x14ac:dyDescent="0.25">
      <c r="A279" s="1">
        <v>278</v>
      </c>
      <c r="B279" s="4">
        <v>0.48958333333333331</v>
      </c>
      <c r="C279" s="6">
        <v>18.385692922757652</v>
      </c>
      <c r="D279" s="6">
        <v>16.847590563676871</v>
      </c>
      <c r="E279" s="6">
        <v>35.233283486434523</v>
      </c>
    </row>
    <row r="280" spans="1:5" x14ac:dyDescent="0.25">
      <c r="A280" s="1">
        <v>279</v>
      </c>
      <c r="B280" s="4">
        <v>0.48958333333333331</v>
      </c>
      <c r="C280" s="6">
        <v>16.121890926847133</v>
      </c>
      <c r="D280" s="6">
        <v>13.829187902462843</v>
      </c>
      <c r="E280" s="6">
        <v>29.951078829309978</v>
      </c>
    </row>
    <row r="281" spans="1:5" x14ac:dyDescent="0.25">
      <c r="A281" s="1">
        <v>280</v>
      </c>
      <c r="B281" s="4">
        <v>0.4909722222222222</v>
      </c>
      <c r="C281" s="6">
        <v>18.893826105533005</v>
      </c>
      <c r="D281" s="6">
        <v>17.525101474044007</v>
      </c>
      <c r="E281" s="6">
        <v>36.418927579577016</v>
      </c>
    </row>
    <row r="282" spans="1:5" x14ac:dyDescent="0.25">
      <c r="A282" s="1">
        <v>281</v>
      </c>
      <c r="B282" s="4">
        <v>0.4909722222222222</v>
      </c>
      <c r="C282" s="6">
        <v>15.050691244239632</v>
      </c>
      <c r="D282" s="6">
        <v>12.400921658986174</v>
      </c>
      <c r="E282" s="6">
        <v>27.451612903225808</v>
      </c>
    </row>
    <row r="283" spans="1:5" x14ac:dyDescent="0.25">
      <c r="A283" s="1">
        <v>282</v>
      </c>
      <c r="B283" s="4">
        <v>0.4909722222222222</v>
      </c>
      <c r="C283" s="6">
        <v>14.916837061677908</v>
      </c>
      <c r="D283" s="6">
        <v>12.222449415570544</v>
      </c>
      <c r="E283" s="6">
        <v>27.139286477248454</v>
      </c>
    </row>
    <row r="284" spans="1:5" x14ac:dyDescent="0.25">
      <c r="A284" s="1">
        <v>283</v>
      </c>
      <c r="B284" s="4">
        <v>0.4909722222222222</v>
      </c>
      <c r="C284" s="6">
        <v>18.043092135380107</v>
      </c>
      <c r="D284" s="6">
        <v>16.390789513840144</v>
      </c>
      <c r="E284" s="6">
        <v>34.433881649220254</v>
      </c>
    </row>
    <row r="285" spans="1:5" x14ac:dyDescent="0.25">
      <c r="A285" s="1">
        <v>284</v>
      </c>
      <c r="B285" s="4">
        <v>0.4916666666666667</v>
      </c>
      <c r="C285" s="6">
        <v>16.284859767448957</v>
      </c>
      <c r="D285" s="6">
        <v>14.046479689931944</v>
      </c>
      <c r="E285" s="6">
        <v>30.331339457380899</v>
      </c>
    </row>
    <row r="286" spans="1:5" x14ac:dyDescent="0.25">
      <c r="A286" s="1">
        <v>285</v>
      </c>
      <c r="B286" s="4">
        <v>0.4916666666666667</v>
      </c>
      <c r="C286" s="6">
        <v>14.316782128360851</v>
      </c>
      <c r="D286" s="6">
        <v>11.422376171147802</v>
      </c>
      <c r="E286" s="6">
        <v>25.739158299508652</v>
      </c>
    </row>
    <row r="287" spans="1:5" x14ac:dyDescent="0.25">
      <c r="A287" s="1">
        <v>286</v>
      </c>
      <c r="B287" s="4">
        <v>0.49236111111111108</v>
      </c>
      <c r="C287" s="6">
        <v>16.095339823603016</v>
      </c>
      <c r="D287" s="6">
        <v>13.793786431470688</v>
      </c>
      <c r="E287" s="6">
        <v>29.889126255073705</v>
      </c>
    </row>
    <row r="288" spans="1:5" x14ac:dyDescent="0.25">
      <c r="A288" s="1">
        <v>287</v>
      </c>
      <c r="B288" s="4">
        <v>0.49375000000000002</v>
      </c>
      <c r="C288" s="6">
        <v>19.699331644642477</v>
      </c>
      <c r="D288" s="6">
        <v>18.599108859523302</v>
      </c>
      <c r="E288" s="6">
        <v>38.298440504165782</v>
      </c>
    </row>
    <row r="289" spans="1:5" x14ac:dyDescent="0.25">
      <c r="A289" s="1">
        <v>288</v>
      </c>
      <c r="B289" s="4">
        <v>0.49444444444444446</v>
      </c>
      <c r="C289" s="6">
        <v>19.378337961973937</v>
      </c>
      <c r="D289" s="6">
        <v>18.171117282631915</v>
      </c>
      <c r="E289" s="6">
        <v>37.549455244605852</v>
      </c>
    </row>
    <row r="290" spans="1:5" x14ac:dyDescent="0.25">
      <c r="A290" s="1">
        <v>289</v>
      </c>
      <c r="B290" s="4">
        <v>0.49652777777777773</v>
      </c>
      <c r="C290" s="6">
        <v>17.940366832483903</v>
      </c>
      <c r="D290" s="6">
        <v>16.253822443311869</v>
      </c>
      <c r="E290" s="6">
        <v>34.194189275795772</v>
      </c>
    </row>
    <row r="291" spans="1:5" x14ac:dyDescent="0.25">
      <c r="A291" s="1">
        <v>290</v>
      </c>
      <c r="B291" s="4">
        <v>0.49722222222222223</v>
      </c>
      <c r="C291" s="6">
        <v>17.242896816919462</v>
      </c>
      <c r="D291" s="6">
        <v>15.323862422559282</v>
      </c>
      <c r="E291" s="6">
        <v>32.566759239478742</v>
      </c>
    </row>
    <row r="292" spans="1:5" x14ac:dyDescent="0.25">
      <c r="A292" s="1">
        <v>291</v>
      </c>
      <c r="B292" s="4">
        <v>0.49791666666666662</v>
      </c>
      <c r="C292" s="6">
        <v>14.010986663411359</v>
      </c>
      <c r="D292" s="6">
        <v>11.014648884548478</v>
      </c>
      <c r="E292" s="6">
        <v>25.025635547959837</v>
      </c>
    </row>
    <row r="293" spans="1:5" x14ac:dyDescent="0.25">
      <c r="A293" s="1">
        <v>292</v>
      </c>
      <c r="B293" s="4">
        <v>0.49861111111111112</v>
      </c>
      <c r="C293" s="6">
        <v>19.75518051698355</v>
      </c>
      <c r="D293" s="6">
        <v>18.673574022644736</v>
      </c>
      <c r="E293" s="6">
        <v>38.428754539628287</v>
      </c>
    </row>
    <row r="294" spans="1:5" x14ac:dyDescent="0.25">
      <c r="A294" s="1">
        <v>293</v>
      </c>
      <c r="B294" s="4">
        <v>0.5</v>
      </c>
      <c r="C294" s="6">
        <v>17.151158177434613</v>
      </c>
      <c r="D294" s="6">
        <v>15.201544236579485</v>
      </c>
      <c r="E294" s="6">
        <v>32.352702414014097</v>
      </c>
    </row>
    <row r="295" spans="1:5" x14ac:dyDescent="0.25">
      <c r="A295" s="1">
        <v>294</v>
      </c>
      <c r="B295" s="4">
        <v>0.50138888888888888</v>
      </c>
      <c r="C295" s="6">
        <v>17.755241554002502</v>
      </c>
      <c r="D295" s="6">
        <v>16.006988738670003</v>
      </c>
      <c r="E295" s="6">
        <v>33.762230292672506</v>
      </c>
    </row>
    <row r="296" spans="1:5" x14ac:dyDescent="0.25">
      <c r="A296" s="1">
        <v>295</v>
      </c>
      <c r="B296" s="4">
        <v>0.50277777777777799</v>
      </c>
      <c r="C296" s="6">
        <v>14.535599841303751</v>
      </c>
      <c r="D296" s="6">
        <v>11.714133121738334</v>
      </c>
      <c r="E296" s="6">
        <v>26.249732963042085</v>
      </c>
    </row>
    <row r="297" spans="1:5" x14ac:dyDescent="0.25">
      <c r="A297" s="1">
        <v>296</v>
      </c>
      <c r="B297" s="4">
        <v>0.50416666666666665</v>
      </c>
      <c r="C297" s="6">
        <v>16.508438367870113</v>
      </c>
      <c r="D297" s="6">
        <v>14.344584490493485</v>
      </c>
      <c r="E297" s="6">
        <v>30.853022858363598</v>
      </c>
    </row>
    <row r="298" spans="1:5" x14ac:dyDescent="0.25">
      <c r="A298" s="1">
        <v>297</v>
      </c>
      <c r="B298" s="4">
        <v>0.50486111111111098</v>
      </c>
      <c r="C298" s="6">
        <v>18.375255592516861</v>
      </c>
      <c r="D298" s="6">
        <v>16.833674123355816</v>
      </c>
      <c r="E298" s="6">
        <v>35.208929715872678</v>
      </c>
    </row>
    <row r="299" spans="1:5" x14ac:dyDescent="0.25">
      <c r="A299" s="1">
        <v>298</v>
      </c>
      <c r="B299" s="4">
        <v>0.50833333333333297</v>
      </c>
      <c r="C299" s="6">
        <v>14.236213263344219</v>
      </c>
      <c r="D299" s="6">
        <v>11.314951017792291</v>
      </c>
      <c r="E299" s="6">
        <v>25.551164281136508</v>
      </c>
    </row>
    <row r="300" spans="1:5" x14ac:dyDescent="0.25">
      <c r="A300" s="1">
        <v>299</v>
      </c>
      <c r="B300" s="4">
        <v>0.50902777777777775</v>
      </c>
      <c r="C300" s="6">
        <v>16.815698721274451</v>
      </c>
      <c r="D300" s="6">
        <v>14.75426496169927</v>
      </c>
      <c r="E300" s="6">
        <v>31.569963682973722</v>
      </c>
    </row>
    <row r="301" spans="1:5" x14ac:dyDescent="0.25">
      <c r="A301" s="1">
        <v>300</v>
      </c>
      <c r="B301" s="4">
        <v>0.50972222222222197</v>
      </c>
      <c r="C301" s="6">
        <v>15.946287423322245</v>
      </c>
      <c r="D301" s="6">
        <v>13.595049897762994</v>
      </c>
      <c r="E301" s="6">
        <v>29.541337321085237</v>
      </c>
    </row>
    <row r="302" spans="1:5" x14ac:dyDescent="0.25">
      <c r="A302" s="1">
        <v>301</v>
      </c>
      <c r="B302" s="4">
        <v>0.51111111111111118</v>
      </c>
      <c r="C302" s="6">
        <v>14.879116183965575</v>
      </c>
      <c r="D302" s="6">
        <v>12.172154911954101</v>
      </c>
      <c r="E302" s="6">
        <v>27.051271095919674</v>
      </c>
    </row>
    <row r="303" spans="1:5" x14ac:dyDescent="0.25">
      <c r="A303" s="1">
        <v>302</v>
      </c>
      <c r="B303" s="4">
        <v>0.51180555555555551</v>
      </c>
      <c r="C303" s="6">
        <v>17.315225684377573</v>
      </c>
      <c r="D303" s="6">
        <v>15.420300912503432</v>
      </c>
      <c r="E303" s="6">
        <v>32.735526596881002</v>
      </c>
    </row>
    <row r="304" spans="1:5" x14ac:dyDescent="0.25">
      <c r="A304" s="1">
        <v>303</v>
      </c>
      <c r="B304" s="4">
        <v>0.51180555555555596</v>
      </c>
      <c r="C304" s="6">
        <v>14.678609576708274</v>
      </c>
      <c r="D304" s="6">
        <v>11.904812768944364</v>
      </c>
      <c r="E304" s="6">
        <v>26.583422345652636</v>
      </c>
    </row>
    <row r="305" spans="1:5" x14ac:dyDescent="0.25">
      <c r="A305" s="1">
        <v>304</v>
      </c>
      <c r="B305" s="4">
        <v>0.51319444444444395</v>
      </c>
      <c r="C305" s="6">
        <v>16.445448164311657</v>
      </c>
      <c r="D305" s="6">
        <v>14.26059755241554</v>
      </c>
      <c r="E305" s="6">
        <v>30.706045716727196</v>
      </c>
    </row>
    <row r="306" spans="1:5" x14ac:dyDescent="0.25">
      <c r="A306" s="1">
        <v>305</v>
      </c>
      <c r="B306" s="4">
        <v>0.5131944444444444</v>
      </c>
      <c r="C306" s="6">
        <v>14.957304605243079</v>
      </c>
      <c r="D306" s="6">
        <v>12.276406140324106</v>
      </c>
      <c r="E306" s="6">
        <v>27.233710745567187</v>
      </c>
    </row>
    <row r="307" spans="1:5" x14ac:dyDescent="0.25">
      <c r="A307" s="1">
        <v>306</v>
      </c>
      <c r="B307" s="4">
        <v>0.5131944444444444</v>
      </c>
      <c r="C307" s="6">
        <v>18.833948789941097</v>
      </c>
      <c r="D307" s="6">
        <v>17.445265053254801</v>
      </c>
      <c r="E307" s="6">
        <v>36.279213843195897</v>
      </c>
    </row>
    <row r="308" spans="1:5" x14ac:dyDescent="0.25">
      <c r="A308" s="1">
        <v>307</v>
      </c>
      <c r="B308" s="4">
        <v>0.51388888888888895</v>
      </c>
      <c r="C308" s="6">
        <v>15.421308023316142</v>
      </c>
      <c r="D308" s="6">
        <v>12.895077364421521</v>
      </c>
      <c r="E308" s="6">
        <v>28.316385387737661</v>
      </c>
    </row>
    <row r="309" spans="1:5" x14ac:dyDescent="0.25">
      <c r="A309" s="1">
        <v>308</v>
      </c>
      <c r="B309" s="4">
        <v>0.51388888888888895</v>
      </c>
      <c r="C309" s="6">
        <v>14.64546647541734</v>
      </c>
      <c r="D309" s="6">
        <v>11.860621967223121</v>
      </c>
      <c r="E309" s="6">
        <v>26.506088442640461</v>
      </c>
    </row>
    <row r="310" spans="1:5" x14ac:dyDescent="0.25">
      <c r="A310" s="1">
        <v>309</v>
      </c>
      <c r="B310" s="4">
        <v>0.51388888888888895</v>
      </c>
      <c r="C310" s="6">
        <v>18.10003967406232</v>
      </c>
      <c r="D310" s="6">
        <v>16.466719565416426</v>
      </c>
      <c r="E310" s="6">
        <v>34.566759239478742</v>
      </c>
    </row>
    <row r="311" spans="1:5" x14ac:dyDescent="0.25">
      <c r="A311" s="1">
        <v>310</v>
      </c>
      <c r="B311" s="4">
        <v>0.51458333333333295</v>
      </c>
      <c r="C311" s="6">
        <v>19.09469893490402</v>
      </c>
      <c r="D311" s="6">
        <v>17.792931913205358</v>
      </c>
      <c r="E311" s="6">
        <v>36.887630848109382</v>
      </c>
    </row>
    <row r="312" spans="1:5" x14ac:dyDescent="0.25">
      <c r="A312" s="1">
        <v>311</v>
      </c>
      <c r="B312" s="4">
        <v>0.51597222222222205</v>
      </c>
      <c r="C312" s="6">
        <v>18.819666127506331</v>
      </c>
      <c r="D312" s="6">
        <v>17.426221503341779</v>
      </c>
      <c r="E312" s="6">
        <v>36.245887630848109</v>
      </c>
    </row>
    <row r="313" spans="1:5" x14ac:dyDescent="0.25">
      <c r="A313" s="1">
        <v>312</v>
      </c>
      <c r="B313" s="4">
        <v>0.51597222222222217</v>
      </c>
      <c r="C313" s="6">
        <v>18.170903653065587</v>
      </c>
      <c r="D313" s="6">
        <v>16.561204870754111</v>
      </c>
      <c r="E313" s="6">
        <v>34.732108523819697</v>
      </c>
    </row>
    <row r="314" spans="1:5" x14ac:dyDescent="0.25">
      <c r="A314" s="1">
        <v>313</v>
      </c>
      <c r="B314" s="4">
        <v>0.51874999999999993</v>
      </c>
      <c r="C314" s="6">
        <v>19.578478347117525</v>
      </c>
      <c r="D314" s="6">
        <v>18.437971129490037</v>
      </c>
      <c r="E314" s="6">
        <v>38.016449476607562</v>
      </c>
    </row>
    <row r="315" spans="1:5" x14ac:dyDescent="0.25">
      <c r="A315" s="1">
        <v>314</v>
      </c>
      <c r="B315" s="4">
        <v>0.51875000000000004</v>
      </c>
      <c r="C315" s="6">
        <v>16.852504043702506</v>
      </c>
      <c r="D315" s="6">
        <v>14.803338724936674</v>
      </c>
      <c r="E315" s="6">
        <v>31.655842768639182</v>
      </c>
    </row>
    <row r="316" spans="1:5" x14ac:dyDescent="0.25">
      <c r="A316" s="1">
        <v>315</v>
      </c>
      <c r="B316" s="4">
        <v>0.51944444444444449</v>
      </c>
      <c r="C316" s="6">
        <v>17.900082399975584</v>
      </c>
      <c r="D316" s="6">
        <v>16.200109866634115</v>
      </c>
      <c r="E316" s="6">
        <v>34.100192266609696</v>
      </c>
    </row>
    <row r="317" spans="1:5" x14ac:dyDescent="0.25">
      <c r="A317" s="1">
        <v>316</v>
      </c>
      <c r="B317" s="4">
        <v>0.52013888888888882</v>
      </c>
      <c r="C317" s="6">
        <v>17.065828424939724</v>
      </c>
      <c r="D317" s="6">
        <v>15.087771233252969</v>
      </c>
      <c r="E317" s="6">
        <v>32.15359965819269</v>
      </c>
    </row>
    <row r="318" spans="1:5" x14ac:dyDescent="0.25">
      <c r="A318" s="1">
        <v>317</v>
      </c>
      <c r="B318" s="4">
        <v>0.52013888888888882</v>
      </c>
      <c r="C318" s="6">
        <v>18.886501663258766</v>
      </c>
      <c r="D318" s="6">
        <v>17.515335551011688</v>
      </c>
      <c r="E318" s="6">
        <v>36.401837214270458</v>
      </c>
    </row>
    <row r="319" spans="1:5" x14ac:dyDescent="0.25">
      <c r="A319" s="1">
        <v>318</v>
      </c>
      <c r="B319" s="4">
        <v>0.52013888888888904</v>
      </c>
      <c r="C319" s="6">
        <v>17.742423780022584</v>
      </c>
      <c r="D319" s="6">
        <v>15.989898373363445</v>
      </c>
      <c r="E319" s="6">
        <v>33.732322153386029</v>
      </c>
    </row>
    <row r="320" spans="1:5" x14ac:dyDescent="0.25">
      <c r="A320" s="1">
        <v>319</v>
      </c>
      <c r="B320" s="4">
        <v>0.52083333333333337</v>
      </c>
      <c r="C320" s="6">
        <v>16.410107730338449</v>
      </c>
      <c r="D320" s="6">
        <v>14.213476973784601</v>
      </c>
      <c r="E320" s="6">
        <v>30.623584704123051</v>
      </c>
    </row>
    <row r="321" spans="1:5" x14ac:dyDescent="0.25">
      <c r="A321" s="1">
        <v>320</v>
      </c>
      <c r="B321" s="4">
        <v>0.52222222222222225</v>
      </c>
      <c r="C321" s="6">
        <v>19.134617145298623</v>
      </c>
      <c r="D321" s="6">
        <v>17.846156193731499</v>
      </c>
      <c r="E321" s="6">
        <v>36.980773339030122</v>
      </c>
    </row>
    <row r="322" spans="1:5" x14ac:dyDescent="0.25">
      <c r="A322" s="1">
        <v>321</v>
      </c>
      <c r="B322" s="4">
        <v>0.52291666666666703</v>
      </c>
      <c r="C322" s="6">
        <v>16.474379711294901</v>
      </c>
      <c r="D322" s="6">
        <v>14.299172948393201</v>
      </c>
      <c r="E322" s="6">
        <v>30.7735526596881</v>
      </c>
    </row>
    <row r="323" spans="1:5" x14ac:dyDescent="0.25">
      <c r="A323" s="1">
        <v>322</v>
      </c>
      <c r="B323" s="4">
        <v>0.52430555555555558</v>
      </c>
      <c r="C323" s="6">
        <v>17.82592242194891</v>
      </c>
      <c r="D323" s="6">
        <v>16.101229895931883</v>
      </c>
      <c r="E323" s="6">
        <v>33.927152317880797</v>
      </c>
    </row>
    <row r="324" spans="1:5" x14ac:dyDescent="0.25">
      <c r="A324" s="1">
        <v>323</v>
      </c>
      <c r="B324" s="4">
        <v>0.52430555555555558</v>
      </c>
      <c r="C324" s="6">
        <v>18.924954985198525</v>
      </c>
      <c r="D324" s="6">
        <v>17.566606646931362</v>
      </c>
      <c r="E324" s="6">
        <v>36.491561632129887</v>
      </c>
    </row>
    <row r="325" spans="1:5" x14ac:dyDescent="0.25">
      <c r="A325" s="1">
        <v>324</v>
      </c>
      <c r="B325" s="4">
        <v>0.52569444444444446</v>
      </c>
      <c r="C325" s="6">
        <v>17.368694112979522</v>
      </c>
      <c r="D325" s="6">
        <v>15.491592150639363</v>
      </c>
      <c r="E325" s="6">
        <v>32.860286263618889</v>
      </c>
    </row>
    <row r="326" spans="1:5" x14ac:dyDescent="0.25">
      <c r="A326" s="1">
        <v>325</v>
      </c>
      <c r="B326" s="4">
        <v>0.52569444444444446</v>
      </c>
      <c r="C326" s="6">
        <v>16.214178899502549</v>
      </c>
      <c r="D326" s="6">
        <v>13.952238532670064</v>
      </c>
      <c r="E326" s="6">
        <v>30.166417432172615</v>
      </c>
    </row>
    <row r="327" spans="1:5" x14ac:dyDescent="0.25">
      <c r="A327" s="1">
        <v>326</v>
      </c>
      <c r="B327" s="4">
        <v>0.52777777777777779</v>
      </c>
      <c r="C327" s="6">
        <v>17.94824060792871</v>
      </c>
      <c r="D327" s="6">
        <v>16.264320810571611</v>
      </c>
      <c r="E327" s="6">
        <v>34.212561418500322</v>
      </c>
    </row>
    <row r="328" spans="1:5" x14ac:dyDescent="0.25">
      <c r="A328" s="1">
        <v>327</v>
      </c>
      <c r="B328" s="4">
        <v>0.52847222222222201</v>
      </c>
      <c r="C328" s="6">
        <v>18.529251991332742</v>
      </c>
      <c r="D328" s="6">
        <v>17.039002655110323</v>
      </c>
      <c r="E328" s="6">
        <v>35.568254646443066</v>
      </c>
    </row>
    <row r="329" spans="1:5" x14ac:dyDescent="0.25">
      <c r="A329" s="1">
        <v>328</v>
      </c>
      <c r="B329" s="4">
        <v>0.52986111111111112</v>
      </c>
      <c r="C329" s="6">
        <v>18.653401287881099</v>
      </c>
      <c r="D329" s="6">
        <v>17.204535050508134</v>
      </c>
      <c r="E329" s="6">
        <v>35.857936338389237</v>
      </c>
    </row>
    <row r="330" spans="1:5" x14ac:dyDescent="0.25">
      <c r="A330" s="1">
        <v>329</v>
      </c>
      <c r="B330" s="4">
        <v>0.53055555555555556</v>
      </c>
      <c r="C330" s="6">
        <v>18.031189916684468</v>
      </c>
      <c r="D330" s="6">
        <v>16.374919888912626</v>
      </c>
      <c r="E330" s="6">
        <v>34.406109805597097</v>
      </c>
    </row>
    <row r="331" spans="1:5" x14ac:dyDescent="0.25">
      <c r="A331" s="1">
        <v>330</v>
      </c>
      <c r="B331" s="4">
        <v>0.53125</v>
      </c>
      <c r="C331" s="6">
        <v>19.590014343699455</v>
      </c>
      <c r="D331" s="6">
        <v>18.45335245826594</v>
      </c>
      <c r="E331" s="6">
        <v>38.043366801965391</v>
      </c>
    </row>
    <row r="332" spans="1:5" x14ac:dyDescent="0.25">
      <c r="A332" s="1">
        <v>331</v>
      </c>
      <c r="B332" s="4">
        <v>0.53125</v>
      </c>
      <c r="C332" s="6">
        <v>16.010559404278695</v>
      </c>
      <c r="D332" s="6">
        <v>13.680745872371594</v>
      </c>
      <c r="E332" s="6">
        <v>29.69130527665029</v>
      </c>
    </row>
    <row r="333" spans="1:5" x14ac:dyDescent="0.25">
      <c r="A333" s="1">
        <v>332</v>
      </c>
      <c r="B333" s="4">
        <v>0.53333333333333333</v>
      </c>
      <c r="C333" s="6">
        <v>19.938291573839535</v>
      </c>
      <c r="D333" s="6">
        <v>18.91772209845271</v>
      </c>
      <c r="E333" s="6">
        <v>38.856013672292249</v>
      </c>
    </row>
    <row r="334" spans="1:5" x14ac:dyDescent="0.25">
      <c r="A334" s="1">
        <v>333</v>
      </c>
      <c r="B334" s="4">
        <v>0.53472222222222221</v>
      </c>
      <c r="C334" s="6">
        <v>18.142155217139194</v>
      </c>
      <c r="D334" s="6">
        <v>16.522873622852259</v>
      </c>
      <c r="E334" s="6">
        <v>34.66502883999145</v>
      </c>
    </row>
    <row r="335" spans="1:5" x14ac:dyDescent="0.25">
      <c r="A335" s="1">
        <v>334</v>
      </c>
      <c r="B335" s="4">
        <v>0.53472222222222221</v>
      </c>
      <c r="C335" s="6">
        <v>15.903439436017944</v>
      </c>
      <c r="D335" s="6">
        <v>13.537919248023925</v>
      </c>
      <c r="E335" s="6">
        <v>29.44135868404187</v>
      </c>
    </row>
    <row r="336" spans="1:5" x14ac:dyDescent="0.25">
      <c r="A336" s="1">
        <v>335</v>
      </c>
      <c r="B336" s="4">
        <v>0.53541666666666698</v>
      </c>
      <c r="C336" s="6">
        <v>17.501266518143254</v>
      </c>
      <c r="D336" s="6">
        <v>15.668355357524337</v>
      </c>
      <c r="E336" s="6">
        <v>33.169621875667588</v>
      </c>
    </row>
    <row r="337" spans="1:5" x14ac:dyDescent="0.25">
      <c r="A337" s="1">
        <v>336</v>
      </c>
      <c r="B337" s="4">
        <v>0.53680555555555554</v>
      </c>
      <c r="C337" s="6">
        <v>19.059724723044525</v>
      </c>
      <c r="D337" s="6">
        <v>17.746299630726035</v>
      </c>
      <c r="E337" s="6">
        <v>36.80602435377056</v>
      </c>
    </row>
    <row r="338" spans="1:5" x14ac:dyDescent="0.25">
      <c r="A338" s="1">
        <v>337</v>
      </c>
      <c r="B338" s="4">
        <v>0.53819444444444442</v>
      </c>
      <c r="C338" s="6">
        <v>19.337504196295054</v>
      </c>
      <c r="D338" s="6">
        <v>18.116672261726738</v>
      </c>
      <c r="E338" s="6">
        <v>37.454176458021792</v>
      </c>
    </row>
    <row r="339" spans="1:5" x14ac:dyDescent="0.25">
      <c r="A339" s="1">
        <v>338</v>
      </c>
      <c r="B339" s="4">
        <v>0.53888888888888886</v>
      </c>
      <c r="C339" s="6">
        <v>18.619342631305887</v>
      </c>
      <c r="D339" s="6">
        <v>17.159123508407848</v>
      </c>
      <c r="E339" s="6">
        <v>35.778466139713736</v>
      </c>
    </row>
    <row r="340" spans="1:5" x14ac:dyDescent="0.25">
      <c r="A340" s="1">
        <v>339</v>
      </c>
      <c r="B340" s="4">
        <v>0.53888888888888886</v>
      </c>
      <c r="C340" s="6">
        <v>14.507400738547929</v>
      </c>
      <c r="D340" s="6">
        <v>11.676534318063906</v>
      </c>
      <c r="E340" s="6">
        <v>26.183935056611837</v>
      </c>
    </row>
    <row r="341" spans="1:5" x14ac:dyDescent="0.25">
      <c r="A341" s="1">
        <v>340</v>
      </c>
      <c r="B341" s="4">
        <v>0.54166666666666663</v>
      </c>
      <c r="C341" s="6">
        <v>18.404370250556962</v>
      </c>
      <c r="D341" s="6">
        <v>16.872493667409284</v>
      </c>
      <c r="E341" s="6">
        <v>35.276863917966246</v>
      </c>
    </row>
    <row r="342" spans="1:5" x14ac:dyDescent="0.25">
      <c r="A342" s="1">
        <v>341</v>
      </c>
      <c r="B342" s="4">
        <v>0.54166666666666663</v>
      </c>
      <c r="C342" s="6">
        <v>14.741050447096164</v>
      </c>
      <c r="D342" s="6">
        <v>11.988067262794885</v>
      </c>
      <c r="E342" s="6">
        <v>26.72911770989105</v>
      </c>
    </row>
    <row r="343" spans="1:5" x14ac:dyDescent="0.25">
      <c r="A343" s="1">
        <v>342</v>
      </c>
      <c r="B343" s="4">
        <v>0.54236111111111118</v>
      </c>
      <c r="C343" s="6">
        <v>14.512161626026185</v>
      </c>
      <c r="D343" s="6">
        <v>11.682882168034913</v>
      </c>
      <c r="E343" s="6">
        <v>26.1950437940611</v>
      </c>
    </row>
    <row r="344" spans="1:5" x14ac:dyDescent="0.25">
      <c r="A344" s="1">
        <v>343</v>
      </c>
      <c r="B344" s="4">
        <v>0.54236111111111118</v>
      </c>
      <c r="C344" s="6">
        <v>19.2624286629841</v>
      </c>
      <c r="D344" s="6">
        <v>18.016571550645466</v>
      </c>
      <c r="E344" s="6">
        <v>37.279000213629566</v>
      </c>
    </row>
    <row r="345" spans="1:5" x14ac:dyDescent="0.25">
      <c r="A345" s="1">
        <v>344</v>
      </c>
      <c r="B345" s="4">
        <v>0.54305555555555596</v>
      </c>
      <c r="C345" s="6">
        <v>18.599383526108586</v>
      </c>
      <c r="D345" s="6">
        <v>17.13251136814478</v>
      </c>
      <c r="E345" s="6">
        <v>35.731894894253365</v>
      </c>
    </row>
    <row r="346" spans="1:5" x14ac:dyDescent="0.25">
      <c r="A346" s="1">
        <v>345</v>
      </c>
      <c r="B346" s="4">
        <v>0.54374999999999996</v>
      </c>
      <c r="C346" s="6">
        <v>19.491317484054079</v>
      </c>
      <c r="D346" s="6">
        <v>18.321756645405436</v>
      </c>
      <c r="E346" s="6">
        <v>37.813074129459515</v>
      </c>
    </row>
    <row r="347" spans="1:5" x14ac:dyDescent="0.25">
      <c r="A347" s="1">
        <v>346</v>
      </c>
      <c r="B347" s="4">
        <v>0.54375000000000007</v>
      </c>
      <c r="C347" s="6">
        <v>18.112857448042238</v>
      </c>
      <c r="D347" s="6">
        <v>16.483809930722984</v>
      </c>
      <c r="E347" s="6">
        <v>34.596667378765218</v>
      </c>
    </row>
    <row r="348" spans="1:5" x14ac:dyDescent="0.25">
      <c r="A348" s="1">
        <v>347</v>
      </c>
      <c r="B348" s="4">
        <v>0.54444444444444395</v>
      </c>
      <c r="C348" s="6">
        <v>15.342020935697501</v>
      </c>
      <c r="D348" s="6">
        <v>12.789361247596668</v>
      </c>
      <c r="E348" s="6">
        <v>28.131382183294171</v>
      </c>
    </row>
    <row r="349" spans="1:5" x14ac:dyDescent="0.25">
      <c r="A349" s="1">
        <v>348</v>
      </c>
      <c r="B349" s="4">
        <v>0.54444444444444495</v>
      </c>
      <c r="C349" s="6">
        <v>14.416394543290506</v>
      </c>
      <c r="D349" s="6">
        <v>11.555192724387341</v>
      </c>
      <c r="E349" s="6">
        <v>25.971587267677847</v>
      </c>
    </row>
    <row r="350" spans="1:5" x14ac:dyDescent="0.25">
      <c r="A350" s="1">
        <v>349</v>
      </c>
      <c r="B350" s="4">
        <v>0.54513888888888895</v>
      </c>
      <c r="C350" s="6">
        <v>17.774285103915524</v>
      </c>
      <c r="D350" s="6">
        <v>16.032380138554032</v>
      </c>
      <c r="E350" s="6">
        <v>33.806665242469556</v>
      </c>
    </row>
    <row r="351" spans="1:5" x14ac:dyDescent="0.25">
      <c r="A351" s="1">
        <v>350</v>
      </c>
      <c r="B351" s="4">
        <v>0.54513888888888895</v>
      </c>
      <c r="C351" s="6">
        <v>18.352366710409864</v>
      </c>
      <c r="D351" s="6">
        <v>16.803155613879817</v>
      </c>
      <c r="E351" s="6">
        <v>35.155522324289677</v>
      </c>
    </row>
    <row r="352" spans="1:5" x14ac:dyDescent="0.25">
      <c r="A352" s="1">
        <v>351</v>
      </c>
      <c r="B352" s="4">
        <v>0.54513888888888895</v>
      </c>
      <c r="C352" s="6">
        <v>16.478041932432021</v>
      </c>
      <c r="D352" s="6">
        <v>14.30405590990936</v>
      </c>
      <c r="E352" s="6">
        <v>30.782097842341379</v>
      </c>
    </row>
    <row r="353" spans="1:5" x14ac:dyDescent="0.25">
      <c r="A353" s="1">
        <v>352</v>
      </c>
      <c r="B353" s="4">
        <v>0.54583333333333395</v>
      </c>
      <c r="C353" s="6">
        <v>14.080751976073488</v>
      </c>
      <c r="D353" s="6">
        <v>11.107669301431319</v>
      </c>
      <c r="E353" s="6">
        <v>25.188421277504808</v>
      </c>
    </row>
    <row r="354" spans="1:5" x14ac:dyDescent="0.25">
      <c r="A354" s="1">
        <v>353</v>
      </c>
      <c r="B354" s="4">
        <v>0.54652777777777783</v>
      </c>
      <c r="C354" s="6">
        <v>19.653553880428479</v>
      </c>
      <c r="D354" s="6">
        <v>18.538071840571305</v>
      </c>
      <c r="E354" s="6">
        <v>38.191625720999781</v>
      </c>
    </row>
    <row r="355" spans="1:5" x14ac:dyDescent="0.25">
      <c r="A355" s="1">
        <v>354</v>
      </c>
      <c r="B355" s="4">
        <v>0.54652777777777795</v>
      </c>
      <c r="C355" s="6">
        <v>15.829462569048127</v>
      </c>
      <c r="D355" s="6">
        <v>13.439283425397504</v>
      </c>
      <c r="E355" s="6">
        <v>29.268745994445631</v>
      </c>
    </row>
    <row r="356" spans="1:5" x14ac:dyDescent="0.25">
      <c r="A356" s="1">
        <v>355</v>
      </c>
      <c r="B356" s="4">
        <v>0.54652777777777894</v>
      </c>
      <c r="C356" s="6">
        <v>15.510299996948149</v>
      </c>
      <c r="D356" s="6">
        <v>13.013733329264198</v>
      </c>
      <c r="E356" s="6">
        <v>28.524033326212347</v>
      </c>
    </row>
    <row r="357" spans="1:5" x14ac:dyDescent="0.25">
      <c r="A357" s="1">
        <v>356</v>
      </c>
      <c r="B357" s="4">
        <v>0.54722222222222305</v>
      </c>
      <c r="C357" s="6">
        <v>16.166570024719991</v>
      </c>
      <c r="D357" s="6">
        <v>13.88876003295999</v>
      </c>
      <c r="E357" s="6">
        <v>30.055330057679981</v>
      </c>
    </row>
    <row r="358" spans="1:5" x14ac:dyDescent="0.25">
      <c r="A358" s="1">
        <v>357</v>
      </c>
      <c r="B358" s="4">
        <v>0.54791666666666805</v>
      </c>
      <c r="C358" s="6">
        <v>17.126804406872768</v>
      </c>
      <c r="D358" s="6">
        <v>15.169072542497023</v>
      </c>
      <c r="E358" s="6">
        <v>32.295876949369791</v>
      </c>
    </row>
    <row r="359" spans="1:5" x14ac:dyDescent="0.25">
      <c r="A359" s="1">
        <v>358</v>
      </c>
      <c r="B359" s="4">
        <v>0.54861111111111205</v>
      </c>
      <c r="C359" s="6">
        <v>14.3856318857387</v>
      </c>
      <c r="D359" s="6">
        <v>11.5141758476516</v>
      </c>
      <c r="E359" s="6">
        <v>25.899807733390301</v>
      </c>
    </row>
    <row r="360" spans="1:5" x14ac:dyDescent="0.25">
      <c r="A360" s="1">
        <v>359</v>
      </c>
      <c r="B360" s="4">
        <v>0.54930555555555705</v>
      </c>
      <c r="C360" s="6">
        <v>16.410290841395305</v>
      </c>
      <c r="D360" s="6">
        <v>14.213721121860409</v>
      </c>
      <c r="E360" s="6">
        <v>30.624011963255715</v>
      </c>
    </row>
    <row r="361" spans="1:5" x14ac:dyDescent="0.25">
      <c r="A361" s="1">
        <v>360</v>
      </c>
      <c r="B361" s="4">
        <v>0.55000000000000004</v>
      </c>
      <c r="C361" s="6">
        <v>19.273049104281746</v>
      </c>
      <c r="D361" s="6">
        <v>18.030732139042328</v>
      </c>
      <c r="E361" s="6">
        <v>37.303781243324075</v>
      </c>
    </row>
    <row r="362" spans="1:5" x14ac:dyDescent="0.25">
      <c r="A362" s="1">
        <v>361</v>
      </c>
      <c r="B362" s="4">
        <v>0.55000000000000104</v>
      </c>
      <c r="C362" s="6">
        <v>15.85308389538255</v>
      </c>
      <c r="D362" s="6">
        <v>13.470778527176734</v>
      </c>
      <c r="E362" s="6">
        <v>29.323862422559284</v>
      </c>
    </row>
    <row r="363" spans="1:5" x14ac:dyDescent="0.25">
      <c r="A363" s="1">
        <v>362</v>
      </c>
      <c r="B363" s="4">
        <v>0.55069444444444604</v>
      </c>
      <c r="C363" s="6">
        <v>19.675160985137488</v>
      </c>
      <c r="D363" s="6">
        <v>18.566881313516646</v>
      </c>
      <c r="E363" s="6">
        <v>38.242042298654134</v>
      </c>
    </row>
    <row r="364" spans="1:5" x14ac:dyDescent="0.25">
      <c r="A364" s="1">
        <v>363</v>
      </c>
      <c r="B364" s="4">
        <v>0.55138888888888904</v>
      </c>
      <c r="C364" s="6">
        <v>15.319315164647358</v>
      </c>
      <c r="D364" s="6">
        <v>12.759086886196478</v>
      </c>
      <c r="E364" s="6">
        <v>28.078402050843835</v>
      </c>
    </row>
    <row r="365" spans="1:5" x14ac:dyDescent="0.25">
      <c r="A365" s="1">
        <v>364</v>
      </c>
      <c r="B365" s="4">
        <v>0.55138888888889004</v>
      </c>
      <c r="C365" s="6">
        <v>16.66261787774285</v>
      </c>
      <c r="D365" s="6">
        <v>14.550157170323802</v>
      </c>
      <c r="E365" s="6">
        <v>31.212775048066653</v>
      </c>
    </row>
    <row r="366" spans="1:5" x14ac:dyDescent="0.25">
      <c r="A366" s="1">
        <v>365</v>
      </c>
      <c r="B366" s="4">
        <v>0.55208333333333337</v>
      </c>
      <c r="C366" s="6">
        <v>15.984923856318858</v>
      </c>
      <c r="D366" s="6">
        <v>13.646565141758476</v>
      </c>
      <c r="E366" s="6">
        <v>29.631488998077334</v>
      </c>
    </row>
    <row r="367" spans="1:5" x14ac:dyDescent="0.25">
      <c r="A367" s="1">
        <v>366</v>
      </c>
      <c r="B367" s="4">
        <v>0.55208333333333504</v>
      </c>
      <c r="C367" s="6">
        <v>16.420178838465528</v>
      </c>
      <c r="D367" s="6">
        <v>14.22690511795404</v>
      </c>
      <c r="E367" s="6">
        <v>30.647083956419568</v>
      </c>
    </row>
    <row r="368" spans="1:5" x14ac:dyDescent="0.25">
      <c r="A368" s="1">
        <v>367</v>
      </c>
      <c r="B368" s="4">
        <v>0.55277777777777781</v>
      </c>
      <c r="C368" s="6">
        <v>15.534287545396282</v>
      </c>
      <c r="D368" s="6">
        <v>13.045716727195044</v>
      </c>
      <c r="E368" s="6">
        <v>28.580004272591324</v>
      </c>
    </row>
    <row r="369" spans="1:5" x14ac:dyDescent="0.25">
      <c r="A369" s="1">
        <v>368</v>
      </c>
      <c r="B369" s="4">
        <v>0.55277777777777781</v>
      </c>
      <c r="C369" s="6">
        <v>15.053987243263039</v>
      </c>
      <c r="D369" s="6">
        <v>12.405316324350718</v>
      </c>
      <c r="E369" s="6">
        <v>27.459303567613759</v>
      </c>
    </row>
    <row r="370" spans="1:5" x14ac:dyDescent="0.25">
      <c r="A370" s="1">
        <v>369</v>
      </c>
      <c r="B370" s="4">
        <v>0.55277777777777903</v>
      </c>
      <c r="C370" s="6">
        <v>16.541764580217901</v>
      </c>
      <c r="D370" s="6">
        <v>14.389019440290536</v>
      </c>
      <c r="E370" s="6">
        <v>30.930784020508437</v>
      </c>
    </row>
    <row r="371" spans="1:5" x14ac:dyDescent="0.25">
      <c r="A371" s="1">
        <v>370</v>
      </c>
      <c r="B371" s="4">
        <v>0.55347222222222203</v>
      </c>
      <c r="C371" s="6">
        <v>19.037018951994384</v>
      </c>
      <c r="D371" s="6">
        <v>17.716025269325847</v>
      </c>
      <c r="E371" s="6">
        <v>36.753044221320231</v>
      </c>
    </row>
    <row r="372" spans="1:5" x14ac:dyDescent="0.25">
      <c r="A372" s="1">
        <v>371</v>
      </c>
      <c r="B372" s="4">
        <v>0.55347222222222225</v>
      </c>
      <c r="C372" s="6">
        <v>14.379955442976165</v>
      </c>
      <c r="D372" s="6">
        <v>11.506607257301553</v>
      </c>
      <c r="E372" s="6">
        <v>25.886562700277718</v>
      </c>
    </row>
    <row r="373" spans="1:5" x14ac:dyDescent="0.25">
      <c r="A373" s="1">
        <v>372</v>
      </c>
      <c r="B373" s="4">
        <v>0.55347222222222403</v>
      </c>
      <c r="C373" s="6">
        <v>17.752494888149663</v>
      </c>
      <c r="D373" s="6">
        <v>16.003326517532884</v>
      </c>
      <c r="E373" s="6">
        <v>33.755821405682546</v>
      </c>
    </row>
    <row r="374" spans="1:5" x14ac:dyDescent="0.25">
      <c r="A374" s="1">
        <v>373</v>
      </c>
      <c r="B374" s="4">
        <v>0.5541666666666667</v>
      </c>
      <c r="C374" s="6">
        <v>18.766747032074953</v>
      </c>
      <c r="D374" s="6">
        <v>17.355662709433272</v>
      </c>
      <c r="E374" s="6">
        <v>36.122409741508221</v>
      </c>
    </row>
    <row r="375" spans="1:5" x14ac:dyDescent="0.25">
      <c r="A375" s="1">
        <v>374</v>
      </c>
      <c r="B375" s="4">
        <v>0.55416666666666903</v>
      </c>
      <c r="C375" s="6">
        <v>17.31962034974212</v>
      </c>
      <c r="D375" s="6">
        <v>15.426160466322825</v>
      </c>
      <c r="E375" s="6">
        <v>32.745780816064944</v>
      </c>
    </row>
    <row r="376" spans="1:5" x14ac:dyDescent="0.25">
      <c r="A376" s="1">
        <v>375</v>
      </c>
      <c r="B376" s="4">
        <v>0.55486111111111103</v>
      </c>
      <c r="C376" s="6">
        <v>16.906888027588732</v>
      </c>
      <c r="D376" s="6">
        <v>14.875850703451643</v>
      </c>
      <c r="E376" s="6">
        <v>31.782738731040375</v>
      </c>
    </row>
    <row r="377" spans="1:5" x14ac:dyDescent="0.25">
      <c r="A377" s="1">
        <v>376</v>
      </c>
      <c r="B377" s="4">
        <v>0.55486111111111114</v>
      </c>
      <c r="C377" s="6">
        <v>17.309732352671894</v>
      </c>
      <c r="D377" s="6">
        <v>15.412976470229193</v>
      </c>
      <c r="E377" s="6">
        <v>32.722708822901083</v>
      </c>
    </row>
    <row r="378" spans="1:5" x14ac:dyDescent="0.25">
      <c r="A378" s="1">
        <v>377</v>
      </c>
      <c r="B378" s="4">
        <v>0.55486111111111303</v>
      </c>
      <c r="C378" s="6">
        <v>18.898220770897549</v>
      </c>
      <c r="D378" s="6">
        <v>17.530961027863398</v>
      </c>
      <c r="E378" s="6">
        <v>36.429181798760951</v>
      </c>
    </row>
    <row r="379" spans="1:5" x14ac:dyDescent="0.25">
      <c r="A379" s="1">
        <v>378</v>
      </c>
      <c r="B379" s="4">
        <v>0.55555555555555558</v>
      </c>
      <c r="C379" s="6">
        <v>19.870906704916532</v>
      </c>
      <c r="D379" s="6">
        <v>18.827875606555374</v>
      </c>
      <c r="E379" s="6">
        <v>38.698782311471902</v>
      </c>
    </row>
    <row r="380" spans="1:5" x14ac:dyDescent="0.25">
      <c r="A380" s="1">
        <v>379</v>
      </c>
      <c r="B380" s="4">
        <v>0.55555555555555558</v>
      </c>
      <c r="C380" s="6">
        <v>14.348643452253793</v>
      </c>
      <c r="D380" s="6">
        <v>11.464857936338388</v>
      </c>
      <c r="E380" s="6">
        <v>25.813501388592179</v>
      </c>
    </row>
    <row r="381" spans="1:5" x14ac:dyDescent="0.25">
      <c r="A381" s="1">
        <v>380</v>
      </c>
      <c r="B381" s="4">
        <v>0.55555555555555802</v>
      </c>
      <c r="C381" s="6">
        <v>15.897030549027985</v>
      </c>
      <c r="D381" s="6">
        <v>13.529374065370646</v>
      </c>
      <c r="E381" s="6">
        <v>29.426404614398631</v>
      </c>
    </row>
    <row r="382" spans="1:5" x14ac:dyDescent="0.25">
      <c r="A382" s="1">
        <v>381</v>
      </c>
      <c r="B382" s="4">
        <v>0.55625000000000002</v>
      </c>
      <c r="C382" s="6">
        <v>19.800408948026977</v>
      </c>
      <c r="D382" s="6">
        <v>18.733878597369305</v>
      </c>
      <c r="E382" s="6">
        <v>38.534287545396282</v>
      </c>
    </row>
    <row r="383" spans="1:5" x14ac:dyDescent="0.25">
      <c r="A383" s="1">
        <v>382</v>
      </c>
      <c r="B383" s="4">
        <v>0.55625000000000202</v>
      </c>
      <c r="C383" s="6">
        <v>16.965666676839504</v>
      </c>
      <c r="D383" s="6">
        <v>14.954222235786004</v>
      </c>
      <c r="E383" s="6">
        <v>31.91988891262551</v>
      </c>
    </row>
    <row r="384" spans="1:5" x14ac:dyDescent="0.25">
      <c r="A384" s="1">
        <v>383</v>
      </c>
      <c r="B384" s="4">
        <v>0.55694444444444702</v>
      </c>
      <c r="C384" s="6">
        <v>18.281868953520309</v>
      </c>
      <c r="D384" s="6">
        <v>16.709158604693748</v>
      </c>
      <c r="E384" s="6">
        <v>34.991027558214057</v>
      </c>
    </row>
    <row r="385" spans="1:5" x14ac:dyDescent="0.25">
      <c r="A385" s="1">
        <v>384</v>
      </c>
      <c r="B385" s="4">
        <v>0.55763888888888902</v>
      </c>
      <c r="C385" s="6">
        <v>16.581682790612508</v>
      </c>
      <c r="D385" s="6">
        <v>14.442243720816675</v>
      </c>
      <c r="E385" s="6">
        <v>31.023926511429181</v>
      </c>
    </row>
    <row r="386" spans="1:5" x14ac:dyDescent="0.25">
      <c r="A386" s="1">
        <v>385</v>
      </c>
      <c r="B386" s="4">
        <v>0.55763888888889102</v>
      </c>
      <c r="C386" s="6">
        <v>15.883114108706931</v>
      </c>
      <c r="D386" s="6">
        <v>13.510818811609241</v>
      </c>
      <c r="E386" s="6">
        <v>29.393932920316171</v>
      </c>
    </row>
    <row r="387" spans="1:5" x14ac:dyDescent="0.25">
      <c r="A387" s="1">
        <v>386</v>
      </c>
      <c r="B387" s="4">
        <v>0.55833333333333601</v>
      </c>
      <c r="C387" s="6">
        <v>17.536606952116458</v>
      </c>
      <c r="D387" s="6">
        <v>15.715475936155279</v>
      </c>
      <c r="E387" s="6">
        <v>33.252082888271737</v>
      </c>
    </row>
    <row r="388" spans="1:5" x14ac:dyDescent="0.25">
      <c r="A388" s="1">
        <v>387</v>
      </c>
      <c r="B388" s="4">
        <v>0.55902777777777779</v>
      </c>
      <c r="C388" s="6">
        <v>16.419080172124392</v>
      </c>
      <c r="D388" s="6">
        <v>14.225440229499192</v>
      </c>
      <c r="E388" s="6">
        <v>30.644520401623584</v>
      </c>
    </row>
    <row r="389" spans="1:5" x14ac:dyDescent="0.25">
      <c r="A389" s="1">
        <v>388</v>
      </c>
      <c r="B389" s="4">
        <v>0.55972222222222223</v>
      </c>
      <c r="C389" s="6">
        <v>15.693227942747276</v>
      </c>
      <c r="D389" s="6">
        <v>13.257637256996368</v>
      </c>
      <c r="E389" s="6">
        <v>28.950865199743646</v>
      </c>
    </row>
    <row r="390" spans="1:5" x14ac:dyDescent="0.25">
      <c r="A390" s="1">
        <v>389</v>
      </c>
      <c r="B390" s="4">
        <v>0.56041666666666667</v>
      </c>
      <c r="C390" s="6">
        <v>16.755455183568834</v>
      </c>
      <c r="D390" s="6">
        <v>14.673940244758446</v>
      </c>
      <c r="E390" s="6">
        <v>31.429395428327283</v>
      </c>
    </row>
    <row r="391" spans="1:5" x14ac:dyDescent="0.25">
      <c r="A391" s="1">
        <v>390</v>
      </c>
      <c r="B391" s="4">
        <v>0.56041666666666701</v>
      </c>
      <c r="C391" s="6">
        <v>17.9678334910123</v>
      </c>
      <c r="D391" s="6">
        <v>16.290444654683064</v>
      </c>
      <c r="E391" s="6">
        <v>34.258278145695364</v>
      </c>
    </row>
    <row r="392" spans="1:5" x14ac:dyDescent="0.25">
      <c r="A392" s="1">
        <v>391</v>
      </c>
      <c r="B392" s="4">
        <v>0.56111111111111112</v>
      </c>
      <c r="C392" s="6">
        <v>18.979155858027895</v>
      </c>
      <c r="D392" s="6">
        <v>17.638874477370525</v>
      </c>
      <c r="E392" s="6">
        <v>36.618030335398416</v>
      </c>
    </row>
    <row r="393" spans="1:5" x14ac:dyDescent="0.25">
      <c r="A393" s="1">
        <v>392</v>
      </c>
      <c r="B393" s="4">
        <v>0.56180555555555556</v>
      </c>
      <c r="C393" s="6">
        <v>17.466109195226906</v>
      </c>
      <c r="D393" s="6">
        <v>15.621478926969207</v>
      </c>
      <c r="E393" s="6">
        <v>33.087588122196109</v>
      </c>
    </row>
    <row r="394" spans="1:5" x14ac:dyDescent="0.25">
      <c r="A394" s="1">
        <v>393</v>
      </c>
      <c r="B394" s="4">
        <v>0.561805555555556</v>
      </c>
      <c r="C394" s="6">
        <v>16.044251838740195</v>
      </c>
      <c r="D394" s="6">
        <v>13.725669118320262</v>
      </c>
      <c r="E394" s="6">
        <v>29.769920957060457</v>
      </c>
    </row>
    <row r="395" spans="1:5" x14ac:dyDescent="0.25">
      <c r="A395" s="1">
        <v>394</v>
      </c>
      <c r="B395" s="4">
        <v>0.5625</v>
      </c>
      <c r="C395" s="6">
        <v>15.38395336771752</v>
      </c>
      <c r="D395" s="6">
        <v>12.845271156956695</v>
      </c>
      <c r="E395" s="6">
        <v>28.229224524674216</v>
      </c>
    </row>
    <row r="396" spans="1:5" x14ac:dyDescent="0.25">
      <c r="A396" s="1">
        <v>395</v>
      </c>
      <c r="B396" s="4">
        <v>0.56388888888888888</v>
      </c>
      <c r="C396" s="6">
        <v>19.565843684194462</v>
      </c>
      <c r="D396" s="6">
        <v>18.421124912259284</v>
      </c>
      <c r="E396" s="6">
        <v>37.98696859645375</v>
      </c>
    </row>
    <row r="397" spans="1:5" x14ac:dyDescent="0.25">
      <c r="A397" s="1">
        <v>396</v>
      </c>
      <c r="B397" s="4">
        <v>0.56458333333333299</v>
      </c>
      <c r="C397" s="6">
        <v>17.148411511581774</v>
      </c>
      <c r="D397" s="6">
        <v>15.197882015442365</v>
      </c>
      <c r="E397" s="6">
        <v>32.346293527024137</v>
      </c>
    </row>
    <row r="398" spans="1:5" x14ac:dyDescent="0.25">
      <c r="A398" s="1">
        <v>397</v>
      </c>
      <c r="B398" s="4">
        <v>0.56458333333333333</v>
      </c>
      <c r="C398" s="6">
        <v>18.821131015961178</v>
      </c>
      <c r="D398" s="6">
        <v>17.428174687948243</v>
      </c>
      <c r="E398" s="6">
        <v>36.249305703909421</v>
      </c>
    </row>
    <row r="399" spans="1:5" x14ac:dyDescent="0.25">
      <c r="A399" s="1">
        <v>398</v>
      </c>
      <c r="B399" s="4">
        <v>0.56458333333333333</v>
      </c>
      <c r="C399" s="6">
        <v>19.124729148228401</v>
      </c>
      <c r="D399" s="6">
        <v>17.832972197637869</v>
      </c>
      <c r="E399" s="6">
        <v>36.957701345866269</v>
      </c>
    </row>
    <row r="400" spans="1:5" x14ac:dyDescent="0.25">
      <c r="A400" s="1">
        <v>399</v>
      </c>
      <c r="B400" s="4">
        <v>0.56527777777777777</v>
      </c>
      <c r="C400" s="6">
        <v>15.50022888882107</v>
      </c>
      <c r="D400" s="6">
        <v>13.00030518509476</v>
      </c>
      <c r="E400" s="6">
        <v>28.50053407391583</v>
      </c>
    </row>
    <row r="401" spans="1:5" x14ac:dyDescent="0.25">
      <c r="A401" s="1">
        <v>400</v>
      </c>
      <c r="B401" s="4">
        <v>0.56805555555555554</v>
      </c>
      <c r="C401" s="6">
        <v>15.762077700125126</v>
      </c>
      <c r="D401" s="6">
        <v>13.349436933500169</v>
      </c>
      <c r="E401" s="6">
        <v>29.111514633625294</v>
      </c>
    </row>
    <row r="402" spans="1:5" x14ac:dyDescent="0.25">
      <c r="A402" s="1">
        <v>401</v>
      </c>
      <c r="B402" s="4">
        <v>0.56874999999999998</v>
      </c>
      <c r="C402" s="6">
        <v>16.070070497756891</v>
      </c>
      <c r="D402" s="6">
        <v>13.760093997009186</v>
      </c>
      <c r="E402" s="6">
        <v>29.830164494766077</v>
      </c>
    </row>
    <row r="403" spans="1:5" x14ac:dyDescent="0.25">
      <c r="A403" s="1">
        <v>402</v>
      </c>
      <c r="B403" s="4">
        <v>0.57013888888888886</v>
      </c>
      <c r="C403" s="6">
        <v>17.088534195989869</v>
      </c>
      <c r="D403" s="6">
        <v>15.118045594653157</v>
      </c>
      <c r="E403" s="6">
        <v>32.206579790643026</v>
      </c>
    </row>
    <row r="404" spans="1:5" x14ac:dyDescent="0.25">
      <c r="A404" s="1">
        <v>403</v>
      </c>
      <c r="B404" s="4">
        <v>0.57013888888888897</v>
      </c>
      <c r="C404" s="6">
        <v>19.535081026642658</v>
      </c>
      <c r="D404" s="6">
        <v>18.380108035523545</v>
      </c>
      <c r="E404" s="6">
        <v>37.915189062166206</v>
      </c>
    </row>
    <row r="405" spans="1:5" x14ac:dyDescent="0.25">
      <c r="A405" s="1">
        <v>404</v>
      </c>
      <c r="B405" s="4">
        <v>0.57152777777777775</v>
      </c>
      <c r="C405" s="6">
        <v>18.703207495345929</v>
      </c>
      <c r="D405" s="6">
        <v>17.270943327127902</v>
      </c>
      <c r="E405" s="6">
        <v>35.974150822473831</v>
      </c>
    </row>
    <row r="406" spans="1:5" x14ac:dyDescent="0.25">
      <c r="A406" s="1">
        <v>405</v>
      </c>
      <c r="B406" s="4">
        <v>0.57291666666666663</v>
      </c>
      <c r="C406" s="6">
        <v>19.637073885311441</v>
      </c>
      <c r="D406" s="6">
        <v>18.516098513748588</v>
      </c>
      <c r="E406" s="6">
        <v>38.153172399060026</v>
      </c>
    </row>
    <row r="407" spans="1:5" x14ac:dyDescent="0.25">
      <c r="A407" s="1">
        <v>406</v>
      </c>
      <c r="B407" s="4">
        <v>0.57291666666666663</v>
      </c>
      <c r="C407" s="6">
        <v>18.635639515366069</v>
      </c>
      <c r="D407" s="6">
        <v>17.180852687154761</v>
      </c>
      <c r="E407" s="6">
        <v>35.816492202520834</v>
      </c>
    </row>
    <row r="408" spans="1:5" x14ac:dyDescent="0.25">
      <c r="A408" s="1">
        <v>407</v>
      </c>
      <c r="B408" s="4">
        <v>0.57430555555555551</v>
      </c>
      <c r="C408" s="6">
        <v>15.896847437971129</v>
      </c>
      <c r="D408" s="6">
        <v>13.529129917294838</v>
      </c>
      <c r="E408" s="6">
        <v>29.425977355265967</v>
      </c>
    </row>
    <row r="409" spans="1:5" x14ac:dyDescent="0.25">
      <c r="A409" s="1">
        <v>408</v>
      </c>
      <c r="B409" s="4">
        <v>0.57708333333333295</v>
      </c>
      <c r="C409" s="6">
        <v>15.36985381633961</v>
      </c>
      <c r="D409" s="6">
        <v>12.82647175511948</v>
      </c>
      <c r="E409" s="6">
        <v>28.196325571459091</v>
      </c>
    </row>
    <row r="410" spans="1:5" x14ac:dyDescent="0.25">
      <c r="A410" s="1">
        <v>409</v>
      </c>
      <c r="B410" s="4">
        <v>0.57708333333333328</v>
      </c>
      <c r="C410" s="6">
        <v>16.095706045716728</v>
      </c>
      <c r="D410" s="6">
        <v>13.794274727622303</v>
      </c>
      <c r="E410" s="6">
        <v>29.889980773339033</v>
      </c>
    </row>
    <row r="411" spans="1:5" x14ac:dyDescent="0.25">
      <c r="A411" s="1">
        <v>410</v>
      </c>
      <c r="B411" s="4">
        <v>0.57847222222222217</v>
      </c>
      <c r="C411" s="6">
        <v>16.73787652211066</v>
      </c>
      <c r="D411" s="6">
        <v>14.650502029480879</v>
      </c>
      <c r="E411" s="6">
        <v>31.38837855159154</v>
      </c>
    </row>
    <row r="412" spans="1:5" x14ac:dyDescent="0.25">
      <c r="A412" s="1">
        <v>411</v>
      </c>
      <c r="B412" s="4">
        <v>0.57986111111111105</v>
      </c>
      <c r="C412" s="6">
        <v>14.587603381450849</v>
      </c>
      <c r="D412" s="6">
        <v>11.783471175267801</v>
      </c>
      <c r="E412" s="6">
        <v>26.37107455671865</v>
      </c>
    </row>
    <row r="413" spans="1:5" x14ac:dyDescent="0.25">
      <c r="A413" s="1">
        <v>412</v>
      </c>
      <c r="B413" s="4">
        <v>0.57986111111111105</v>
      </c>
      <c r="C413" s="6">
        <v>18.004638813440351</v>
      </c>
      <c r="D413" s="6">
        <v>16.33951841792047</v>
      </c>
      <c r="E413" s="6">
        <v>34.344157231360825</v>
      </c>
    </row>
    <row r="414" spans="1:5" x14ac:dyDescent="0.25">
      <c r="A414" s="1">
        <v>413</v>
      </c>
      <c r="B414" s="4">
        <v>0.5805555555555556</v>
      </c>
      <c r="C414" s="6">
        <v>18.972014526810511</v>
      </c>
      <c r="D414" s="6">
        <v>17.629352702414014</v>
      </c>
      <c r="E414" s="6">
        <v>36.601367229224522</v>
      </c>
    </row>
    <row r="415" spans="1:5" x14ac:dyDescent="0.25">
      <c r="A415" s="1">
        <v>414</v>
      </c>
      <c r="B415" s="4">
        <v>0.58194444444444449</v>
      </c>
      <c r="C415" s="6">
        <v>15.060579241309854</v>
      </c>
      <c r="D415" s="6">
        <v>12.414105655079807</v>
      </c>
      <c r="E415" s="6">
        <v>27.474684896389661</v>
      </c>
    </row>
    <row r="416" spans="1:5" x14ac:dyDescent="0.25">
      <c r="A416" s="1">
        <v>415</v>
      </c>
      <c r="B416" s="4">
        <v>0.58333333333333337</v>
      </c>
      <c r="C416" s="6">
        <v>18.88723410748619</v>
      </c>
      <c r="D416" s="6">
        <v>17.51631214331492</v>
      </c>
      <c r="E416" s="6">
        <v>36.403546250801114</v>
      </c>
    </row>
    <row r="417" spans="1:5" x14ac:dyDescent="0.25">
      <c r="A417" s="1">
        <v>416</v>
      </c>
      <c r="B417" s="4">
        <v>0.58333333333333337</v>
      </c>
      <c r="C417" s="6">
        <v>18.939603869747003</v>
      </c>
      <c r="D417" s="6">
        <v>17.586138492996003</v>
      </c>
      <c r="E417" s="6">
        <v>36.525742362743003</v>
      </c>
    </row>
    <row r="418" spans="1:5" x14ac:dyDescent="0.25">
      <c r="A418" s="1">
        <v>417</v>
      </c>
      <c r="B418" s="4">
        <v>0.58402777777777781</v>
      </c>
      <c r="C418" s="6">
        <v>17.756889553514206</v>
      </c>
      <c r="D418" s="6">
        <v>16.009186071352275</v>
      </c>
      <c r="E418" s="6">
        <v>33.766075624866481</v>
      </c>
    </row>
    <row r="419" spans="1:5" x14ac:dyDescent="0.25">
      <c r="A419" s="1">
        <v>418</v>
      </c>
      <c r="B419" s="4">
        <v>0.58472222222222203</v>
      </c>
      <c r="C419" s="6">
        <v>16.667195654164249</v>
      </c>
      <c r="D419" s="6">
        <v>14.556260872219001</v>
      </c>
      <c r="E419" s="6">
        <v>31.223456526383252</v>
      </c>
    </row>
    <row r="420" spans="1:5" x14ac:dyDescent="0.25">
      <c r="A420" s="1">
        <v>419</v>
      </c>
      <c r="B420" s="4">
        <v>0.5854166666666667</v>
      </c>
      <c r="C420" s="6">
        <v>17.990905484176153</v>
      </c>
      <c r="D420" s="6">
        <v>16.321207312234868</v>
      </c>
      <c r="E420" s="6">
        <v>34.312112796411022</v>
      </c>
    </row>
    <row r="421" spans="1:5" x14ac:dyDescent="0.25">
      <c r="A421" s="1">
        <v>420</v>
      </c>
      <c r="B421" s="4">
        <v>0.58541666666666703</v>
      </c>
      <c r="C421" s="6">
        <v>16.430433057649463</v>
      </c>
      <c r="D421" s="6">
        <v>14.240577410199286</v>
      </c>
      <c r="E421" s="6">
        <v>30.671010467848749</v>
      </c>
    </row>
    <row r="422" spans="1:5" x14ac:dyDescent="0.25">
      <c r="A422" s="1">
        <v>421</v>
      </c>
      <c r="B422" s="4">
        <v>0.58611111111111103</v>
      </c>
      <c r="C422" s="6">
        <v>15.154332102420117</v>
      </c>
      <c r="D422" s="6">
        <v>12.539109469893491</v>
      </c>
      <c r="E422" s="6">
        <v>27.69344157231361</v>
      </c>
    </row>
    <row r="423" spans="1:5" x14ac:dyDescent="0.25">
      <c r="A423" s="1">
        <v>422</v>
      </c>
      <c r="B423" s="4">
        <v>0.58611111111111103</v>
      </c>
      <c r="C423" s="6">
        <v>18.03155613879818</v>
      </c>
      <c r="D423" s="6">
        <v>16.375408185064241</v>
      </c>
      <c r="E423" s="6">
        <v>34.406964323862425</v>
      </c>
    </row>
    <row r="424" spans="1:5" x14ac:dyDescent="0.25">
      <c r="A424" s="1">
        <v>423</v>
      </c>
      <c r="B424" s="4">
        <v>0.58611111111111114</v>
      </c>
      <c r="C424" s="6">
        <v>17.723197119052706</v>
      </c>
      <c r="D424" s="6">
        <v>15.964262825403608</v>
      </c>
      <c r="E424" s="6">
        <v>33.687459944456315</v>
      </c>
    </row>
    <row r="425" spans="1:5" x14ac:dyDescent="0.25">
      <c r="A425" s="1">
        <v>424</v>
      </c>
      <c r="B425" s="4">
        <v>0.58680555555555558</v>
      </c>
      <c r="C425" s="6">
        <v>16.269478438673055</v>
      </c>
      <c r="D425" s="6">
        <v>14.025971251564073</v>
      </c>
      <c r="E425" s="6">
        <v>30.295449690237128</v>
      </c>
    </row>
    <row r="426" spans="1:5" x14ac:dyDescent="0.25">
      <c r="A426" s="1">
        <v>425</v>
      </c>
      <c r="B426" s="4">
        <v>0.58680555555555602</v>
      </c>
      <c r="C426" s="6">
        <v>16.994415112765893</v>
      </c>
      <c r="D426" s="6">
        <v>14.992553483687857</v>
      </c>
      <c r="E426" s="6">
        <v>31.98696859645375</v>
      </c>
    </row>
    <row r="427" spans="1:5" x14ac:dyDescent="0.25">
      <c r="A427" s="1">
        <v>426</v>
      </c>
      <c r="B427" s="4">
        <v>0.58750000000000002</v>
      </c>
      <c r="C427" s="6">
        <v>19.045991393780326</v>
      </c>
      <c r="D427" s="6">
        <v>17.727988525040438</v>
      </c>
      <c r="E427" s="6">
        <v>36.773979918820764</v>
      </c>
    </row>
    <row r="428" spans="1:5" x14ac:dyDescent="0.25">
      <c r="A428" s="1">
        <v>427</v>
      </c>
      <c r="B428" s="4">
        <v>0.58819444444444402</v>
      </c>
      <c r="C428" s="6">
        <v>17.26120792260506</v>
      </c>
      <c r="D428" s="6">
        <v>15.348277230140081</v>
      </c>
      <c r="E428" s="6">
        <v>32.609485152745137</v>
      </c>
    </row>
    <row r="429" spans="1:5" x14ac:dyDescent="0.25">
      <c r="A429" s="1">
        <v>428</v>
      </c>
      <c r="B429" s="4">
        <v>0.58819444444444402</v>
      </c>
      <c r="C429" s="6">
        <v>15.361796929837947</v>
      </c>
      <c r="D429" s="6">
        <v>12.815729239783929</v>
      </c>
      <c r="E429" s="6">
        <v>28.177526169621878</v>
      </c>
    </row>
    <row r="430" spans="1:5" x14ac:dyDescent="0.25">
      <c r="A430" s="1">
        <v>429</v>
      </c>
      <c r="B430" s="4">
        <v>0.58819444444444446</v>
      </c>
      <c r="C430" s="6">
        <v>16.251716666158025</v>
      </c>
      <c r="D430" s="6">
        <v>14.0022888882107</v>
      </c>
      <c r="E430" s="6">
        <v>30.254005554368725</v>
      </c>
    </row>
    <row r="431" spans="1:5" x14ac:dyDescent="0.25">
      <c r="A431" s="1">
        <v>430</v>
      </c>
      <c r="B431" s="4">
        <v>0.58888888888888902</v>
      </c>
      <c r="C431" s="6">
        <v>14.713766899624622</v>
      </c>
      <c r="D431" s="6">
        <v>11.951689199499496</v>
      </c>
      <c r="E431" s="6">
        <v>26.665456099124118</v>
      </c>
    </row>
    <row r="432" spans="1:5" x14ac:dyDescent="0.25">
      <c r="A432" s="1">
        <v>431</v>
      </c>
      <c r="B432" s="4">
        <v>0.58958333333333302</v>
      </c>
      <c r="C432" s="6">
        <v>16.808374279000212</v>
      </c>
      <c r="D432" s="6">
        <v>14.744499038666952</v>
      </c>
      <c r="E432" s="6">
        <v>31.552873317667164</v>
      </c>
    </row>
    <row r="433" spans="1:5" x14ac:dyDescent="0.25">
      <c r="A433" s="1">
        <v>432</v>
      </c>
      <c r="B433" s="4">
        <v>0.59027777777777779</v>
      </c>
      <c r="C433" s="6">
        <v>18.454725791192359</v>
      </c>
      <c r="D433" s="6">
        <v>16.939634388256479</v>
      </c>
      <c r="E433" s="6">
        <v>35.394360179448839</v>
      </c>
    </row>
    <row r="434" spans="1:5" x14ac:dyDescent="0.25">
      <c r="A434" s="1">
        <v>433</v>
      </c>
      <c r="B434" s="4">
        <v>0.59027777777777801</v>
      </c>
      <c r="C434" s="6">
        <v>15.609363078707236</v>
      </c>
      <c r="D434" s="6">
        <v>13.145817438276314</v>
      </c>
      <c r="E434" s="6">
        <v>28.75518051698355</v>
      </c>
    </row>
    <row r="435" spans="1:5" x14ac:dyDescent="0.25">
      <c r="A435" s="1">
        <v>434</v>
      </c>
      <c r="B435" s="4">
        <v>0.59097222222222201</v>
      </c>
      <c r="C435" s="6">
        <v>15.21256141850032</v>
      </c>
      <c r="D435" s="6">
        <v>12.616748558000427</v>
      </c>
      <c r="E435" s="6">
        <v>27.829309976500745</v>
      </c>
    </row>
    <row r="436" spans="1:5" x14ac:dyDescent="0.25">
      <c r="A436" s="1">
        <v>435</v>
      </c>
      <c r="B436" s="4">
        <v>0.59097222222222223</v>
      </c>
      <c r="C436" s="6">
        <v>18.155339213232825</v>
      </c>
      <c r="D436" s="6">
        <v>16.540452284310433</v>
      </c>
      <c r="E436" s="6">
        <v>34.695791497543254</v>
      </c>
    </row>
    <row r="437" spans="1:5" x14ac:dyDescent="0.25">
      <c r="A437" s="1">
        <v>436</v>
      </c>
      <c r="B437" s="4">
        <v>0.59166666666666667</v>
      </c>
      <c r="C437" s="6">
        <v>16.207037568285166</v>
      </c>
      <c r="D437" s="6">
        <v>13.942716757713553</v>
      </c>
      <c r="E437" s="6">
        <v>30.149754325998721</v>
      </c>
    </row>
    <row r="438" spans="1:5" x14ac:dyDescent="0.25">
      <c r="A438" s="1">
        <v>437</v>
      </c>
      <c r="B438" s="4">
        <v>0.59166666666666701</v>
      </c>
      <c r="C438" s="6">
        <v>16.000122074037904</v>
      </c>
      <c r="D438" s="6">
        <v>13.666829432050539</v>
      </c>
      <c r="E438" s="6">
        <v>29.666951506088445</v>
      </c>
    </row>
    <row r="439" spans="1:5" x14ac:dyDescent="0.25">
      <c r="A439" s="1">
        <v>438</v>
      </c>
      <c r="B439" s="4">
        <v>0.59236111111111101</v>
      </c>
      <c r="C439" s="6">
        <v>18.016174810022278</v>
      </c>
      <c r="D439" s="6">
        <v>16.354899746696372</v>
      </c>
      <c r="E439" s="6">
        <v>34.371074556718654</v>
      </c>
    </row>
    <row r="440" spans="1:5" x14ac:dyDescent="0.25">
      <c r="A440" s="1">
        <v>439</v>
      </c>
      <c r="B440" s="4">
        <v>0.59236111111111112</v>
      </c>
      <c r="C440" s="6">
        <v>19.064119388409068</v>
      </c>
      <c r="D440" s="6">
        <v>17.752159184545427</v>
      </c>
      <c r="E440" s="6">
        <v>36.816278572954495</v>
      </c>
    </row>
    <row r="441" spans="1:5" x14ac:dyDescent="0.25">
      <c r="A441" s="1">
        <v>440</v>
      </c>
      <c r="B441" s="4">
        <v>0.59236111111111112</v>
      </c>
      <c r="C441" s="6">
        <v>17.785088656270027</v>
      </c>
      <c r="D441" s="6">
        <v>16.046784875026702</v>
      </c>
      <c r="E441" s="6">
        <v>33.831873531296729</v>
      </c>
    </row>
    <row r="442" spans="1:5" x14ac:dyDescent="0.25">
      <c r="A442" s="1">
        <v>441</v>
      </c>
      <c r="B442" s="4">
        <v>0.593055555555555</v>
      </c>
      <c r="C442" s="6">
        <v>15.567796868800928</v>
      </c>
      <c r="D442" s="6">
        <v>13.090395825067905</v>
      </c>
      <c r="E442" s="6">
        <v>28.658192693868834</v>
      </c>
    </row>
    <row r="443" spans="1:5" x14ac:dyDescent="0.25">
      <c r="A443" s="1">
        <v>442</v>
      </c>
      <c r="B443" s="4">
        <v>0.59305555555555556</v>
      </c>
      <c r="C443" s="6">
        <v>14.76174199652089</v>
      </c>
      <c r="D443" s="6">
        <v>12.015655995361186</v>
      </c>
      <c r="E443" s="6">
        <v>26.777397991882076</v>
      </c>
    </row>
    <row r="444" spans="1:5" x14ac:dyDescent="0.25">
      <c r="A444" s="1">
        <v>443</v>
      </c>
      <c r="B444" s="4">
        <v>0.593055555555556</v>
      </c>
      <c r="C444" s="6">
        <v>17.413922544022949</v>
      </c>
      <c r="D444" s="6">
        <v>15.551896725363934</v>
      </c>
      <c r="E444" s="6">
        <v>32.965819269386884</v>
      </c>
    </row>
    <row r="445" spans="1:5" x14ac:dyDescent="0.25">
      <c r="A445" s="1">
        <v>444</v>
      </c>
      <c r="B445" s="4">
        <v>0.59375</v>
      </c>
      <c r="C445" s="6">
        <v>18.174748985259562</v>
      </c>
      <c r="D445" s="6">
        <v>16.566331980346078</v>
      </c>
      <c r="E445" s="6">
        <v>34.74108096560564</v>
      </c>
    </row>
    <row r="446" spans="1:5" x14ac:dyDescent="0.25">
      <c r="A446" s="1">
        <v>445</v>
      </c>
      <c r="B446" s="4">
        <v>0.59375</v>
      </c>
      <c r="C446" s="6">
        <v>18.48384044923246</v>
      </c>
      <c r="D446" s="6">
        <v>16.978453932309947</v>
      </c>
      <c r="E446" s="6">
        <v>35.462294381542407</v>
      </c>
    </row>
    <row r="447" spans="1:5" x14ac:dyDescent="0.25">
      <c r="A447" s="1">
        <v>446</v>
      </c>
      <c r="B447" s="4">
        <v>0.594444444444444</v>
      </c>
      <c r="C447" s="6">
        <v>16.552385021515548</v>
      </c>
      <c r="D447" s="6">
        <v>14.403180028687398</v>
      </c>
      <c r="E447" s="6">
        <v>30.955565050202946</v>
      </c>
    </row>
    <row r="448" spans="1:5" x14ac:dyDescent="0.25">
      <c r="A448" s="1">
        <v>447</v>
      </c>
      <c r="B448" s="4">
        <v>0.59513888888888899</v>
      </c>
      <c r="C448" s="6">
        <v>14.0474257637257</v>
      </c>
      <c r="D448" s="6">
        <v>11.063234351634266</v>
      </c>
      <c r="E448" s="6">
        <v>25.110660115359966</v>
      </c>
    </row>
    <row r="449" spans="1:5" x14ac:dyDescent="0.25">
      <c r="A449" s="1">
        <v>448</v>
      </c>
      <c r="B449" s="4">
        <v>0.59513888888888899</v>
      </c>
      <c r="C449" s="6">
        <v>17.394146549882503</v>
      </c>
      <c r="D449" s="6">
        <v>15.525528733176671</v>
      </c>
      <c r="E449" s="6">
        <v>32.919675283059178</v>
      </c>
    </row>
    <row r="450" spans="1:5" x14ac:dyDescent="0.25">
      <c r="A450" s="1">
        <v>449</v>
      </c>
      <c r="B450" s="4">
        <v>0.59583333333333299</v>
      </c>
      <c r="C450" s="6">
        <v>14.055116428113651</v>
      </c>
      <c r="D450" s="6">
        <v>11.073488570818201</v>
      </c>
      <c r="E450" s="6">
        <v>25.128604998931852</v>
      </c>
    </row>
    <row r="451" spans="1:5" x14ac:dyDescent="0.25">
      <c r="A451" s="1">
        <v>450</v>
      </c>
      <c r="B451" s="4">
        <v>0.59583333333333333</v>
      </c>
      <c r="C451" s="6">
        <v>18.379284035767693</v>
      </c>
      <c r="D451" s="6">
        <v>16.839045381023592</v>
      </c>
      <c r="E451" s="6">
        <v>35.218329416791285</v>
      </c>
    </row>
    <row r="452" spans="1:5" x14ac:dyDescent="0.25">
      <c r="A452" s="1">
        <v>451</v>
      </c>
      <c r="B452" s="4">
        <v>0.59652777777777777</v>
      </c>
      <c r="C452" s="6">
        <v>18.252388073366497</v>
      </c>
      <c r="D452" s="6">
        <v>16.669850764488661</v>
      </c>
      <c r="E452" s="6">
        <v>34.922238837855161</v>
      </c>
    </row>
    <row r="453" spans="1:5" x14ac:dyDescent="0.25">
      <c r="A453" s="1">
        <v>452</v>
      </c>
      <c r="B453" s="4">
        <v>0.59652777777777777</v>
      </c>
      <c r="C453" s="6">
        <v>19.798028504287849</v>
      </c>
      <c r="D453" s="6">
        <v>18.730704672383801</v>
      </c>
      <c r="E453" s="6">
        <v>38.528733176671651</v>
      </c>
    </row>
    <row r="454" spans="1:5" x14ac:dyDescent="0.25">
      <c r="A454" s="1">
        <v>453</v>
      </c>
      <c r="B454" s="4">
        <v>0.59652777777777799</v>
      </c>
      <c r="C454" s="6">
        <v>15.5654164250618</v>
      </c>
      <c r="D454" s="6">
        <v>13.087221900082401</v>
      </c>
      <c r="E454" s="6">
        <v>28.652638325144203</v>
      </c>
    </row>
    <row r="455" spans="1:5" x14ac:dyDescent="0.25">
      <c r="A455" s="1">
        <v>454</v>
      </c>
      <c r="B455" s="4">
        <v>0.59652777777777799</v>
      </c>
      <c r="C455" s="6">
        <v>18.352366710409864</v>
      </c>
      <c r="D455" s="6">
        <v>16.803155613879817</v>
      </c>
      <c r="E455" s="6">
        <v>35.155522324289677</v>
      </c>
    </row>
    <row r="456" spans="1:5" x14ac:dyDescent="0.25">
      <c r="A456" s="1">
        <v>455</v>
      </c>
      <c r="B456" s="4">
        <v>0.59722222222222199</v>
      </c>
      <c r="C456" s="6">
        <v>14.818140202032533</v>
      </c>
      <c r="D456" s="6">
        <v>12.090853602710045</v>
      </c>
      <c r="E456" s="6">
        <v>26.908993804742579</v>
      </c>
    </row>
    <row r="457" spans="1:5" x14ac:dyDescent="0.25">
      <c r="A457" s="1">
        <v>456</v>
      </c>
      <c r="B457" s="4">
        <v>0.59722222222222221</v>
      </c>
      <c r="C457" s="6">
        <v>16.657307657094027</v>
      </c>
      <c r="D457" s="6">
        <v>14.543076876125371</v>
      </c>
      <c r="E457" s="6">
        <v>31.200384533219399</v>
      </c>
    </row>
    <row r="458" spans="1:5" x14ac:dyDescent="0.25">
      <c r="A458" s="1">
        <v>457</v>
      </c>
      <c r="B458" s="4">
        <v>0.59791666666666698</v>
      </c>
      <c r="C458" s="6">
        <v>17.281167027802361</v>
      </c>
      <c r="D458" s="6">
        <v>15.37488937040315</v>
      </c>
      <c r="E458" s="6">
        <v>32.656056398205507</v>
      </c>
    </row>
    <row r="459" spans="1:5" x14ac:dyDescent="0.25">
      <c r="A459" s="1">
        <v>458</v>
      </c>
      <c r="B459" s="4">
        <v>0.59791666666666698</v>
      </c>
      <c r="C459" s="6">
        <v>18.428357799005099</v>
      </c>
      <c r="D459" s="6">
        <v>16.904477065340128</v>
      </c>
      <c r="E459" s="6">
        <v>35.33283486434523</v>
      </c>
    </row>
    <row r="460" spans="1:5" x14ac:dyDescent="0.25">
      <c r="A460" s="1">
        <v>459</v>
      </c>
      <c r="B460" s="4">
        <v>0.59861111111111098</v>
      </c>
      <c r="C460" s="6">
        <v>16.604022339548937</v>
      </c>
      <c r="D460" s="6">
        <v>14.472029786065249</v>
      </c>
      <c r="E460" s="6">
        <v>31.076052125614186</v>
      </c>
    </row>
    <row r="461" spans="1:5" x14ac:dyDescent="0.25">
      <c r="A461" s="1">
        <v>460</v>
      </c>
      <c r="B461" s="4">
        <v>0.59930555555555554</v>
      </c>
      <c r="C461" s="6">
        <v>18.206793420209358</v>
      </c>
      <c r="D461" s="6">
        <v>16.609057893612476</v>
      </c>
      <c r="E461" s="6">
        <v>34.815851313821838</v>
      </c>
    </row>
    <row r="462" spans="1:5" x14ac:dyDescent="0.25">
      <c r="A462" s="1">
        <v>461</v>
      </c>
      <c r="B462" s="4">
        <v>0.59930555555555598</v>
      </c>
      <c r="C462" s="6">
        <v>19.065584276863916</v>
      </c>
      <c r="D462" s="6">
        <v>17.754112369151891</v>
      </c>
      <c r="E462" s="6">
        <v>36.819696646015807</v>
      </c>
    </row>
    <row r="463" spans="1:5" x14ac:dyDescent="0.25">
      <c r="A463" s="1">
        <v>462</v>
      </c>
      <c r="B463" s="4">
        <v>0.59930555555555598</v>
      </c>
      <c r="C463" s="6">
        <v>14.321726126895962</v>
      </c>
      <c r="D463" s="6">
        <v>11.428968169194617</v>
      </c>
      <c r="E463" s="6">
        <v>25.750694296090579</v>
      </c>
    </row>
    <row r="464" spans="1:5" x14ac:dyDescent="0.25">
      <c r="A464" s="1">
        <v>463</v>
      </c>
      <c r="B464" s="4">
        <v>0.6</v>
      </c>
      <c r="C464" s="6">
        <v>17.556016724143191</v>
      </c>
      <c r="D464" s="6">
        <v>15.741355632190924</v>
      </c>
      <c r="E464" s="6">
        <v>33.297372356334115</v>
      </c>
    </row>
    <row r="465" spans="1:5" x14ac:dyDescent="0.25">
      <c r="A465" s="1">
        <v>464</v>
      </c>
      <c r="B465" s="4">
        <v>0.60069444444444398</v>
      </c>
      <c r="C465" s="6">
        <v>18.340647602771082</v>
      </c>
      <c r="D465" s="6">
        <v>16.787530137028106</v>
      </c>
      <c r="E465" s="6">
        <v>35.128177739799185</v>
      </c>
    </row>
    <row r="466" spans="1:5" x14ac:dyDescent="0.25">
      <c r="A466" s="1">
        <v>465</v>
      </c>
      <c r="B466" s="4">
        <v>0.60138888888888886</v>
      </c>
      <c r="C466" s="6">
        <v>19.034089175084688</v>
      </c>
      <c r="D466" s="6">
        <v>17.71211890011292</v>
      </c>
      <c r="E466" s="6">
        <v>36.746208075197607</v>
      </c>
    </row>
    <row r="467" spans="1:5" x14ac:dyDescent="0.25">
      <c r="A467" s="1">
        <v>466</v>
      </c>
      <c r="B467" s="4">
        <v>0.60138888888888886</v>
      </c>
      <c r="C467" s="6">
        <v>15.286172063356426</v>
      </c>
      <c r="D467" s="6">
        <v>12.714896084475235</v>
      </c>
      <c r="E467" s="6">
        <v>28.00106814783166</v>
      </c>
    </row>
    <row r="468" spans="1:5" x14ac:dyDescent="0.25">
      <c r="A468" s="1">
        <v>467</v>
      </c>
      <c r="B468" s="4">
        <v>0.60138888888888897</v>
      </c>
      <c r="C468" s="6">
        <v>18.111575670644246</v>
      </c>
      <c r="D468" s="6">
        <v>16.482100894192328</v>
      </c>
      <c r="E468" s="6">
        <v>34.593676564836571</v>
      </c>
    </row>
    <row r="469" spans="1:5" x14ac:dyDescent="0.25">
      <c r="A469" s="1">
        <v>468</v>
      </c>
      <c r="B469" s="4">
        <v>0.60208333333333297</v>
      </c>
      <c r="C469" s="6">
        <v>18.152226325266273</v>
      </c>
      <c r="D469" s="6">
        <v>16.536301767021698</v>
      </c>
      <c r="E469" s="6">
        <v>34.688528092287967</v>
      </c>
    </row>
    <row r="470" spans="1:5" x14ac:dyDescent="0.25">
      <c r="A470" s="1">
        <v>469</v>
      </c>
      <c r="B470" s="4">
        <v>0.60208333333333297</v>
      </c>
      <c r="C470" s="6">
        <v>15.691396832178716</v>
      </c>
      <c r="D470" s="6">
        <v>13.255195776238288</v>
      </c>
      <c r="E470" s="6">
        <v>28.946592608417006</v>
      </c>
    </row>
    <row r="471" spans="1:5" x14ac:dyDescent="0.25">
      <c r="A471" s="1">
        <v>470</v>
      </c>
      <c r="B471" s="4">
        <v>0.6020833333333333</v>
      </c>
      <c r="C471" s="6">
        <v>17.455122531815547</v>
      </c>
      <c r="D471" s="6">
        <v>15.606830042420729</v>
      </c>
      <c r="E471" s="6">
        <v>33.061952574236273</v>
      </c>
    </row>
    <row r="472" spans="1:5" x14ac:dyDescent="0.25">
      <c r="A472" s="1">
        <v>471</v>
      </c>
      <c r="B472" s="4">
        <v>0.60277777777777775</v>
      </c>
      <c r="C472" s="6">
        <v>15.927426984466079</v>
      </c>
      <c r="D472" s="6">
        <v>13.569902645954771</v>
      </c>
      <c r="E472" s="6">
        <v>29.49732963042085</v>
      </c>
    </row>
    <row r="473" spans="1:5" x14ac:dyDescent="0.25">
      <c r="A473" s="1">
        <v>472</v>
      </c>
      <c r="B473" s="4">
        <v>0.60277777777777797</v>
      </c>
      <c r="C473" s="6">
        <v>15.49839777825251</v>
      </c>
      <c r="D473" s="6">
        <v>12.99786370433668</v>
      </c>
      <c r="E473" s="6">
        <v>28.49626148258919</v>
      </c>
    </row>
    <row r="474" spans="1:5" x14ac:dyDescent="0.25">
      <c r="A474" s="1">
        <v>473</v>
      </c>
      <c r="B474" s="4">
        <v>0.60347222222222197</v>
      </c>
      <c r="C474" s="6">
        <v>15.985656300546282</v>
      </c>
      <c r="D474" s="6">
        <v>13.647541734061708</v>
      </c>
      <c r="E474" s="6">
        <v>29.63319803460799</v>
      </c>
    </row>
    <row r="475" spans="1:5" x14ac:dyDescent="0.25">
      <c r="A475" s="1">
        <v>474</v>
      </c>
      <c r="B475" s="4">
        <v>0.60347222222222197</v>
      </c>
      <c r="C475" s="6">
        <v>19.428876613666191</v>
      </c>
      <c r="D475" s="6">
        <v>18.238502151554918</v>
      </c>
      <c r="E475" s="6">
        <v>37.667378765221109</v>
      </c>
    </row>
    <row r="476" spans="1:5" x14ac:dyDescent="0.25">
      <c r="A476" s="1">
        <v>475</v>
      </c>
      <c r="B476" s="4">
        <v>0.60416666666666663</v>
      </c>
      <c r="C476" s="6">
        <v>19.869991149632252</v>
      </c>
      <c r="D476" s="6">
        <v>18.826654866176334</v>
      </c>
      <c r="E476" s="6">
        <v>38.696646015808582</v>
      </c>
    </row>
    <row r="477" spans="1:5" x14ac:dyDescent="0.25">
      <c r="A477" s="1">
        <v>476</v>
      </c>
      <c r="B477" s="4">
        <v>0.60416666666666696</v>
      </c>
      <c r="C477" s="6">
        <v>14.779686880092775</v>
      </c>
      <c r="D477" s="6">
        <v>12.039582506790369</v>
      </c>
      <c r="E477" s="6">
        <v>26.819269386883143</v>
      </c>
    </row>
    <row r="478" spans="1:5" x14ac:dyDescent="0.25">
      <c r="A478" s="1">
        <v>477</v>
      </c>
      <c r="B478" s="4">
        <v>0.60486111111111096</v>
      </c>
      <c r="C478" s="6">
        <v>18.718405713064975</v>
      </c>
      <c r="D478" s="6">
        <v>17.291207617419964</v>
      </c>
      <c r="E478" s="6">
        <v>36.009613330484939</v>
      </c>
    </row>
    <row r="479" spans="1:5" x14ac:dyDescent="0.25">
      <c r="A479" s="1">
        <v>478</v>
      </c>
      <c r="B479" s="4">
        <v>0.60555555555555596</v>
      </c>
      <c r="C479" s="6">
        <v>15.794488357188635</v>
      </c>
      <c r="D479" s="6">
        <v>13.392651142918179</v>
      </c>
      <c r="E479" s="6">
        <v>29.187139500106817</v>
      </c>
    </row>
    <row r="480" spans="1:5" x14ac:dyDescent="0.25">
      <c r="A480" s="1">
        <v>479</v>
      </c>
      <c r="B480" s="4">
        <v>0.60624999999999996</v>
      </c>
      <c r="C480" s="6">
        <v>16.203741569261759</v>
      </c>
      <c r="D480" s="6">
        <v>13.93832209234901</v>
      </c>
      <c r="E480" s="6">
        <v>30.14206366161077</v>
      </c>
    </row>
    <row r="481" spans="1:5" x14ac:dyDescent="0.25">
      <c r="A481" s="1">
        <v>480</v>
      </c>
      <c r="B481" s="4">
        <v>0.60624999999999996</v>
      </c>
      <c r="C481" s="6">
        <v>18.122745445112461</v>
      </c>
      <c r="D481" s="6">
        <v>16.496993926816614</v>
      </c>
      <c r="E481" s="6">
        <v>34.619739371929072</v>
      </c>
    </row>
    <row r="482" spans="1:5" x14ac:dyDescent="0.25">
      <c r="A482" s="1">
        <v>481</v>
      </c>
      <c r="B482" s="4">
        <v>0.60625000000000007</v>
      </c>
      <c r="C482" s="6">
        <v>17.746635334330271</v>
      </c>
      <c r="D482" s="6">
        <v>15.995513779107029</v>
      </c>
      <c r="E482" s="6">
        <v>33.7421491134373</v>
      </c>
    </row>
    <row r="483" spans="1:5" x14ac:dyDescent="0.25">
      <c r="A483" s="1">
        <v>482</v>
      </c>
      <c r="B483" s="4">
        <v>0.60694444444444395</v>
      </c>
      <c r="C483" s="6">
        <v>15.267677846613971</v>
      </c>
      <c r="D483" s="6">
        <v>12.690237128818628</v>
      </c>
      <c r="E483" s="6">
        <v>27.957914975432601</v>
      </c>
    </row>
    <row r="484" spans="1:5" x14ac:dyDescent="0.25">
      <c r="A484" s="1">
        <v>483</v>
      </c>
      <c r="B484" s="4">
        <v>0.6069444444444444</v>
      </c>
      <c r="C484" s="6">
        <v>16.91787469100009</v>
      </c>
      <c r="D484" s="6">
        <v>14.890499588000122</v>
      </c>
      <c r="E484" s="6">
        <v>31.808374279000212</v>
      </c>
    </row>
    <row r="485" spans="1:5" x14ac:dyDescent="0.25">
      <c r="A485" s="1">
        <v>484</v>
      </c>
      <c r="B485" s="4">
        <v>0.60763888888888895</v>
      </c>
      <c r="C485" s="6">
        <v>16.152287362285225</v>
      </c>
      <c r="D485" s="6">
        <v>13.869716483046968</v>
      </c>
      <c r="E485" s="6">
        <v>30.022003845332193</v>
      </c>
    </row>
    <row r="486" spans="1:5" x14ac:dyDescent="0.25">
      <c r="A486" s="1">
        <v>485</v>
      </c>
      <c r="B486" s="4">
        <v>0.60763888888888895</v>
      </c>
      <c r="C486" s="6">
        <v>18.417920468764304</v>
      </c>
      <c r="D486" s="6">
        <v>16.890560625019074</v>
      </c>
      <c r="E486" s="6">
        <v>35.308481093783378</v>
      </c>
    </row>
    <row r="487" spans="1:5" x14ac:dyDescent="0.25">
      <c r="A487" s="1">
        <v>486</v>
      </c>
      <c r="B487" s="4">
        <v>0.60833333333333295</v>
      </c>
      <c r="C487" s="6">
        <v>19.142124698629718</v>
      </c>
      <c r="D487" s="6">
        <v>17.856166264839626</v>
      </c>
      <c r="E487" s="6">
        <v>36.998290963469344</v>
      </c>
    </row>
    <row r="488" spans="1:5" x14ac:dyDescent="0.25">
      <c r="A488" s="1">
        <v>487</v>
      </c>
      <c r="B488" s="4">
        <v>0.60902777777777783</v>
      </c>
      <c r="C488" s="6">
        <v>17.126804406872768</v>
      </c>
      <c r="D488" s="6">
        <v>15.169072542497023</v>
      </c>
      <c r="E488" s="6">
        <v>32.295876949369791</v>
      </c>
    </row>
    <row r="489" spans="1:5" x14ac:dyDescent="0.25">
      <c r="A489" s="1">
        <v>488</v>
      </c>
      <c r="B489" s="4">
        <v>0.60902777777777795</v>
      </c>
      <c r="C489" s="6">
        <v>17.541184728537857</v>
      </c>
      <c r="D489" s="6">
        <v>15.721579638050478</v>
      </c>
      <c r="E489" s="6">
        <v>33.262764366588335</v>
      </c>
    </row>
    <row r="490" spans="1:5" x14ac:dyDescent="0.25">
      <c r="A490" s="1">
        <v>489</v>
      </c>
      <c r="B490" s="4">
        <v>0.60972222222222205</v>
      </c>
      <c r="C490" s="6">
        <v>15.669789727469711</v>
      </c>
      <c r="D490" s="6">
        <v>13.226386303292948</v>
      </c>
      <c r="E490" s="6">
        <v>28.896176030762661</v>
      </c>
    </row>
    <row r="491" spans="1:5" x14ac:dyDescent="0.25">
      <c r="A491" s="1">
        <v>490</v>
      </c>
      <c r="B491" s="4">
        <v>0.61041666666666705</v>
      </c>
      <c r="C491" s="6">
        <v>18.735801263466293</v>
      </c>
      <c r="D491" s="6">
        <v>17.314401684621721</v>
      </c>
      <c r="E491" s="6">
        <v>36.050202948088014</v>
      </c>
    </row>
    <row r="492" spans="1:5" x14ac:dyDescent="0.25">
      <c r="A492" s="1">
        <v>491</v>
      </c>
      <c r="B492" s="4">
        <v>0.61111111111111105</v>
      </c>
      <c r="C492" s="6">
        <v>15.48063600573748</v>
      </c>
      <c r="D492" s="6">
        <v>12.974181340983307</v>
      </c>
      <c r="E492" s="6">
        <v>28.454817346720787</v>
      </c>
    </row>
    <row r="493" spans="1:5" x14ac:dyDescent="0.25">
      <c r="A493" s="1">
        <v>492</v>
      </c>
      <c r="B493" s="4">
        <v>0.61111111111111105</v>
      </c>
      <c r="C493" s="6">
        <v>15.524216437269203</v>
      </c>
      <c r="D493" s="6">
        <v>13.032288583025604</v>
      </c>
      <c r="E493" s="6">
        <v>28.556505020294807</v>
      </c>
    </row>
    <row r="494" spans="1:5" x14ac:dyDescent="0.25">
      <c r="A494" s="1">
        <v>493</v>
      </c>
      <c r="B494" s="4">
        <v>0.61180555555555505</v>
      </c>
      <c r="C494" s="6">
        <v>17.238319040498062</v>
      </c>
      <c r="D494" s="6">
        <v>15.317758720664083</v>
      </c>
      <c r="E494" s="6">
        <v>32.556077761162143</v>
      </c>
    </row>
    <row r="495" spans="1:5" x14ac:dyDescent="0.25">
      <c r="A495" s="1">
        <v>494</v>
      </c>
      <c r="B495" s="4">
        <v>0.61180555555555505</v>
      </c>
      <c r="C495" s="6">
        <v>19.52043214209418</v>
      </c>
      <c r="D495" s="6">
        <v>18.360576189458907</v>
      </c>
      <c r="E495" s="6">
        <v>37.88100833155309</v>
      </c>
    </row>
    <row r="496" spans="1:5" x14ac:dyDescent="0.25">
      <c r="A496" s="1">
        <v>495</v>
      </c>
      <c r="B496" s="4">
        <v>0.61249999999999993</v>
      </c>
      <c r="C496" s="6">
        <v>14.527909176915799</v>
      </c>
      <c r="D496" s="6">
        <v>11.703878902554399</v>
      </c>
      <c r="E496" s="6">
        <v>26.231788079470199</v>
      </c>
    </row>
    <row r="497" spans="1:5" x14ac:dyDescent="0.25">
      <c r="A497" s="1">
        <v>496</v>
      </c>
      <c r="B497" s="4">
        <v>0.61250000000000004</v>
      </c>
      <c r="C497" s="6">
        <v>14.565446943571276</v>
      </c>
      <c r="D497" s="6">
        <v>11.753929258095035</v>
      </c>
      <c r="E497" s="6">
        <v>26.319376201666309</v>
      </c>
    </row>
    <row r="498" spans="1:5" x14ac:dyDescent="0.25">
      <c r="A498" s="1">
        <v>497</v>
      </c>
      <c r="B498" s="4">
        <v>0.61319444444444404</v>
      </c>
      <c r="C498" s="6">
        <v>18.406201361125522</v>
      </c>
      <c r="D498" s="6">
        <v>16.874935148167364</v>
      </c>
      <c r="E498" s="6">
        <v>35.281136509292885</v>
      </c>
    </row>
    <row r="499" spans="1:5" x14ac:dyDescent="0.25">
      <c r="A499" s="1">
        <v>498</v>
      </c>
      <c r="B499" s="4">
        <v>0.61388888888888904</v>
      </c>
      <c r="C499" s="6">
        <v>18.622821741386151</v>
      </c>
      <c r="D499" s="6">
        <v>17.1637623218482</v>
      </c>
      <c r="E499" s="6">
        <v>35.786584063234351</v>
      </c>
    </row>
    <row r="500" spans="1:5" x14ac:dyDescent="0.25">
      <c r="A500" s="1">
        <v>499</v>
      </c>
      <c r="B500" s="4">
        <v>0.61458333333333304</v>
      </c>
      <c r="C500" s="6">
        <v>16.962004455702385</v>
      </c>
      <c r="D500" s="6">
        <v>14.949339274269844</v>
      </c>
      <c r="E500" s="6">
        <v>31.911343729972231</v>
      </c>
    </row>
    <row r="501" spans="1:5" x14ac:dyDescent="0.25">
      <c r="A501" s="1">
        <v>500</v>
      </c>
      <c r="B501" s="4">
        <v>0.61458333333333337</v>
      </c>
      <c r="C501" s="6">
        <v>15.364360484633931</v>
      </c>
      <c r="D501" s="6">
        <v>12.81914731284524</v>
      </c>
      <c r="E501" s="6">
        <v>28.183507797479173</v>
      </c>
    </row>
    <row r="502" spans="1:5" x14ac:dyDescent="0.25">
      <c r="A502" s="1">
        <v>501</v>
      </c>
      <c r="B502" s="4">
        <v>0.61458333333333337</v>
      </c>
      <c r="C502" s="6">
        <v>17.734000671407209</v>
      </c>
      <c r="D502" s="6">
        <v>15.978667561876279</v>
      </c>
      <c r="E502" s="6">
        <v>33.712668233283487</v>
      </c>
    </row>
    <row r="503" spans="1:5" x14ac:dyDescent="0.25">
      <c r="A503" s="1">
        <v>502</v>
      </c>
      <c r="B503" s="4">
        <v>0.61527777777777781</v>
      </c>
      <c r="C503" s="6">
        <v>15.383220923490097</v>
      </c>
      <c r="D503" s="6">
        <v>12.844294564653463</v>
      </c>
      <c r="E503" s="6">
        <v>28.22751548814356</v>
      </c>
    </row>
    <row r="504" spans="1:5" x14ac:dyDescent="0.25">
      <c r="A504" s="1">
        <v>503</v>
      </c>
      <c r="B504" s="4">
        <v>0.61527777777777803</v>
      </c>
      <c r="C504" s="6">
        <v>18.693868831446274</v>
      </c>
      <c r="D504" s="6">
        <v>17.258491775261696</v>
      </c>
      <c r="E504" s="6">
        <v>35.95236060670797</v>
      </c>
    </row>
    <row r="505" spans="1:5" x14ac:dyDescent="0.25">
      <c r="A505" s="1">
        <v>504</v>
      </c>
      <c r="B505" s="4">
        <v>0.61597222222222203</v>
      </c>
      <c r="C505" s="6">
        <v>15.389996032593768</v>
      </c>
      <c r="D505" s="6">
        <v>12.853328043458358</v>
      </c>
      <c r="E505" s="6">
        <v>28.243324076052126</v>
      </c>
    </row>
    <row r="506" spans="1:5" x14ac:dyDescent="0.25">
      <c r="A506" s="1">
        <v>505</v>
      </c>
      <c r="B506" s="4">
        <v>0.61597222222222225</v>
      </c>
      <c r="C506" s="6">
        <v>16.208319345683158</v>
      </c>
      <c r="D506" s="6">
        <v>13.944425794244209</v>
      </c>
      <c r="E506" s="6">
        <v>30.152745139927369</v>
      </c>
    </row>
    <row r="507" spans="1:5" x14ac:dyDescent="0.25">
      <c r="A507" s="1">
        <v>506</v>
      </c>
      <c r="B507" s="4">
        <v>0.61666666666666703</v>
      </c>
      <c r="C507" s="6">
        <v>17.662038026062806</v>
      </c>
      <c r="D507" s="6">
        <v>15.882717368083743</v>
      </c>
      <c r="E507" s="6">
        <v>33.544755394146549</v>
      </c>
    </row>
    <row r="508" spans="1:5" x14ac:dyDescent="0.25">
      <c r="A508" s="1">
        <v>507</v>
      </c>
      <c r="B508" s="4">
        <v>0.61736111111111103</v>
      </c>
      <c r="C508" s="6">
        <v>14.685750907925657</v>
      </c>
      <c r="D508" s="6">
        <v>11.914334543900877</v>
      </c>
      <c r="E508" s="6">
        <v>26.600085451826534</v>
      </c>
    </row>
    <row r="509" spans="1:5" x14ac:dyDescent="0.25">
      <c r="A509" s="1">
        <v>508</v>
      </c>
      <c r="B509" s="4">
        <v>0.61736111111111114</v>
      </c>
      <c r="C509" s="6">
        <v>19.129673146763512</v>
      </c>
      <c r="D509" s="6">
        <v>17.839564195684684</v>
      </c>
      <c r="E509" s="6">
        <v>36.969237342448196</v>
      </c>
    </row>
    <row r="510" spans="1:5" x14ac:dyDescent="0.25">
      <c r="A510" s="1">
        <v>509</v>
      </c>
      <c r="B510" s="4">
        <v>0.61805555555555503</v>
      </c>
      <c r="C510" s="6">
        <v>17.24527726065859</v>
      </c>
      <c r="D510" s="6">
        <v>15.327036347544785</v>
      </c>
      <c r="E510" s="6">
        <v>32.572313608203373</v>
      </c>
    </row>
    <row r="511" spans="1:5" x14ac:dyDescent="0.25">
      <c r="A511" s="1">
        <v>510</v>
      </c>
      <c r="B511" s="4">
        <v>0.61805555555555558</v>
      </c>
      <c r="C511" s="6">
        <v>15.576952421643727</v>
      </c>
      <c r="D511" s="6">
        <v>13.102603228858303</v>
      </c>
      <c r="E511" s="6">
        <v>28.679555650502031</v>
      </c>
    </row>
    <row r="512" spans="1:5" x14ac:dyDescent="0.25">
      <c r="A512" s="1">
        <v>511</v>
      </c>
      <c r="B512" s="4">
        <v>0.61805555555555558</v>
      </c>
      <c r="C512" s="6">
        <v>18.484206671346172</v>
      </c>
      <c r="D512" s="6">
        <v>16.978942228461563</v>
      </c>
      <c r="E512" s="6">
        <v>35.463148899807734</v>
      </c>
    </row>
    <row r="513" spans="1:5" x14ac:dyDescent="0.25">
      <c r="A513" s="1">
        <v>512</v>
      </c>
      <c r="B513" s="4">
        <v>0.61875000000000002</v>
      </c>
      <c r="C513" s="6">
        <v>19.24008911404767</v>
      </c>
      <c r="D513" s="6">
        <v>17.986785485396894</v>
      </c>
      <c r="E513" s="6">
        <v>37.226874599444564</v>
      </c>
    </row>
    <row r="514" spans="1:5" x14ac:dyDescent="0.25">
      <c r="A514" s="1">
        <v>513</v>
      </c>
      <c r="B514" s="4">
        <v>0.61875000000000002</v>
      </c>
      <c r="C514" s="6">
        <v>17.986877040925322</v>
      </c>
      <c r="D514" s="6">
        <v>16.315836054567093</v>
      </c>
      <c r="E514" s="6">
        <v>34.302713095492415</v>
      </c>
    </row>
    <row r="515" spans="1:5" x14ac:dyDescent="0.25">
      <c r="A515" s="1">
        <v>514</v>
      </c>
      <c r="B515" s="4">
        <v>0.61875000000000002</v>
      </c>
      <c r="C515" s="6">
        <v>17.365398113956115</v>
      </c>
      <c r="D515" s="6">
        <v>15.48719748527482</v>
      </c>
      <c r="E515" s="6">
        <v>32.852595599230938</v>
      </c>
    </row>
    <row r="516" spans="1:5" x14ac:dyDescent="0.25">
      <c r="A516" s="1">
        <v>515</v>
      </c>
      <c r="B516" s="4">
        <v>0.61944444444444402</v>
      </c>
      <c r="C516" s="6">
        <v>15.3894466994232</v>
      </c>
      <c r="D516" s="6">
        <v>12.852595599230934</v>
      </c>
      <c r="E516" s="6">
        <v>28.242042298654134</v>
      </c>
    </row>
    <row r="517" spans="1:5" x14ac:dyDescent="0.25">
      <c r="A517" s="1">
        <v>516</v>
      </c>
      <c r="B517" s="4">
        <v>0.62013888888888902</v>
      </c>
      <c r="C517" s="6">
        <v>14.788109988708152</v>
      </c>
      <c r="D517" s="6">
        <v>12.050813318277536</v>
      </c>
      <c r="E517" s="6">
        <v>26.838923306985688</v>
      </c>
    </row>
    <row r="518" spans="1:5" x14ac:dyDescent="0.25">
      <c r="A518" s="1">
        <v>517</v>
      </c>
      <c r="B518" s="4">
        <v>0.62083333333333302</v>
      </c>
      <c r="C518" s="6">
        <v>15.328104495376445</v>
      </c>
      <c r="D518" s="6">
        <v>12.77080599383526</v>
      </c>
      <c r="E518" s="6">
        <v>28.098910489211704</v>
      </c>
    </row>
    <row r="519" spans="1:5" x14ac:dyDescent="0.25">
      <c r="A519" s="1">
        <v>518</v>
      </c>
      <c r="B519" s="4">
        <v>0.62152777777777801</v>
      </c>
      <c r="C519" s="6">
        <v>17.05099642933439</v>
      </c>
      <c r="D519" s="6">
        <v>15.067995239112522</v>
      </c>
      <c r="E519" s="6">
        <v>32.11899166844691</v>
      </c>
    </row>
    <row r="520" spans="1:5" x14ac:dyDescent="0.25">
      <c r="A520" s="1">
        <v>519</v>
      </c>
      <c r="B520" s="4">
        <v>0.62222222222222201</v>
      </c>
      <c r="C520" s="6">
        <v>18.199285866878263</v>
      </c>
      <c r="D520" s="6">
        <v>16.59904782250435</v>
      </c>
      <c r="E520" s="6">
        <v>34.798333689382616</v>
      </c>
    </row>
    <row r="521" spans="1:5" x14ac:dyDescent="0.25">
      <c r="A521" s="1">
        <v>520</v>
      </c>
      <c r="B521" s="4">
        <v>0.62291666666666701</v>
      </c>
      <c r="C521" s="6">
        <v>15.770134586626789</v>
      </c>
      <c r="D521" s="6">
        <v>13.360179448835719</v>
      </c>
      <c r="E521" s="6">
        <v>29.130314035462508</v>
      </c>
    </row>
    <row r="522" spans="1:5" x14ac:dyDescent="0.25">
      <c r="A522" s="1">
        <v>521</v>
      </c>
      <c r="B522" s="4">
        <v>0.62361111111111101</v>
      </c>
      <c r="C522" s="6">
        <v>17.11307107760857</v>
      </c>
      <c r="D522" s="6">
        <v>15.150761436811425</v>
      </c>
      <c r="E522" s="6">
        <v>32.263832514419995</v>
      </c>
    </row>
    <row r="523" spans="1:5" x14ac:dyDescent="0.25">
      <c r="A523" s="1">
        <v>522</v>
      </c>
      <c r="B523" s="4">
        <v>0.62430555555555556</v>
      </c>
      <c r="C523" s="6">
        <v>18.610003967406232</v>
      </c>
      <c r="D523" s="6">
        <v>17.146671956541642</v>
      </c>
      <c r="E523" s="6">
        <v>35.756675923947874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2018-05-03T17:36:57Z</dcterms:created>
  <dcterms:modified xsi:type="dcterms:W3CDTF">2018-05-12T09:58:41Z</dcterms:modified>
</cp:coreProperties>
</file>