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av\Documents\AoC\Day_19\"/>
    </mc:Choice>
  </mc:AlternateContent>
  <xr:revisionPtr revIDLastSave="0" documentId="8_{56AFEA3B-EE38-4A91-AA0F-96AEE5DAC03D}" xr6:coauthVersionLast="47" xr6:coauthVersionMax="47" xr10:uidLastSave="{00000000-0000-0000-0000-000000000000}"/>
  <bookViews>
    <workbookView xWindow="-120" yWindow="-120" windowWidth="29040" windowHeight="15840" xr2:uid="{57A6783B-20C3-4944-A39B-5B7244D921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1" l="1"/>
  <c r="H27" i="1"/>
  <c r="F27" i="1"/>
  <c r="A51" i="1"/>
  <c r="B51" i="1"/>
  <c r="C51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B27" i="1"/>
  <c r="C27" i="1"/>
  <c r="A27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28" i="1"/>
  <c r="G28" i="1"/>
  <c r="H28" i="1"/>
</calcChain>
</file>

<file path=xl/sharedStrings.xml><?xml version="1.0" encoding="utf-8"?>
<sst xmlns="http://schemas.openxmlformats.org/spreadsheetml/2006/main" count="7" uniqueCount="7">
  <si>
    <t>for base val in l1</t>
  </si>
  <si>
    <t>for base val in l2</t>
  </si>
  <si>
    <t xml:space="preserve">look for 12 matches </t>
  </si>
  <si>
    <t>for v in data</t>
  </si>
  <si>
    <t xml:space="preserve">for q in data </t>
  </si>
  <si>
    <t>v!=q</t>
  </si>
  <si>
    <t>add to 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</si>
</sst>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8F378-474E-4E61-9DDD-266EFB3C4EF1}">
  <dimension ref="A1:S51"/>
  <sheetViews>
    <sheetView tabSelected="1" workbookViewId="0">
      <selection activeCell="M3" sqref="M3:S9"/>
    </sheetView>
  </sheetViews>
  <sheetFormatPr defaultRowHeight="15" x14ac:dyDescent="0.25"/>
  <cols>
    <col min="1" max="1" width="5.7109375" bestFit="1" customWidth="1"/>
    <col min="2" max="3" width="5" bestFit="1" customWidth="1"/>
    <col min="6" max="6" width="5.7109375" style="1" bestFit="1" customWidth="1"/>
    <col min="7" max="8" width="5.7109375" bestFit="1" customWidth="1"/>
  </cols>
  <sheetData>
    <row r="1" spans="1:19" x14ac:dyDescent="0.25">
      <c r="A1">
        <v>404</v>
      </c>
      <c r="B1">
        <v>-588</v>
      </c>
      <c r="C1">
        <v>-901</v>
      </c>
      <c r="F1" s="2">
        <v>686</v>
      </c>
      <c r="G1" s="2">
        <v>422</v>
      </c>
      <c r="H1" s="2">
        <v>578</v>
      </c>
    </row>
    <row r="2" spans="1:19" x14ac:dyDescent="0.25">
      <c r="A2">
        <v>528</v>
      </c>
      <c r="B2">
        <v>-643</v>
      </c>
      <c r="C2">
        <v>409</v>
      </c>
      <c r="F2">
        <v>605</v>
      </c>
      <c r="G2">
        <v>423</v>
      </c>
      <c r="H2">
        <v>415</v>
      </c>
    </row>
    <row r="3" spans="1:19" x14ac:dyDescent="0.25">
      <c r="A3">
        <v>-838</v>
      </c>
      <c r="B3">
        <v>591</v>
      </c>
      <c r="C3">
        <v>734</v>
      </c>
      <c r="F3">
        <v>515</v>
      </c>
      <c r="G3">
        <v>917</v>
      </c>
      <c r="H3">
        <v>-361</v>
      </c>
      <c r="M3" t="s">
        <v>3</v>
      </c>
    </row>
    <row r="4" spans="1:19" x14ac:dyDescent="0.25">
      <c r="A4">
        <v>390</v>
      </c>
      <c r="B4">
        <v>-675</v>
      </c>
      <c r="C4">
        <v>-793</v>
      </c>
      <c r="F4">
        <v>-336</v>
      </c>
      <c r="G4">
        <v>658</v>
      </c>
      <c r="H4">
        <v>858</v>
      </c>
      <c r="N4" t="s">
        <v>4</v>
      </c>
    </row>
    <row r="5" spans="1:19" x14ac:dyDescent="0.25">
      <c r="A5">
        <v>-537</v>
      </c>
      <c r="B5">
        <v>-823</v>
      </c>
      <c r="C5">
        <v>-458</v>
      </c>
      <c r="F5">
        <v>95</v>
      </c>
      <c r="G5">
        <v>138</v>
      </c>
      <c r="H5">
        <v>22</v>
      </c>
      <c r="O5" t="s">
        <v>5</v>
      </c>
    </row>
    <row r="6" spans="1:19" x14ac:dyDescent="0.25">
      <c r="A6">
        <v>-485</v>
      </c>
      <c r="B6">
        <v>-357</v>
      </c>
      <c r="C6">
        <v>347</v>
      </c>
      <c r="F6">
        <v>-476</v>
      </c>
      <c r="G6">
        <v>619</v>
      </c>
      <c r="H6">
        <v>847</v>
      </c>
      <c r="P6" t="s">
        <v>0</v>
      </c>
    </row>
    <row r="7" spans="1:19" x14ac:dyDescent="0.25">
      <c r="A7">
        <v>-345</v>
      </c>
      <c r="B7">
        <v>-311</v>
      </c>
      <c r="C7">
        <v>381</v>
      </c>
      <c r="F7">
        <v>-340</v>
      </c>
      <c r="G7">
        <v>-569</v>
      </c>
      <c r="H7">
        <v>-846</v>
      </c>
      <c r="Q7" t="s">
        <v>1</v>
      </c>
    </row>
    <row r="8" spans="1:19" x14ac:dyDescent="0.25">
      <c r="A8">
        <v>-661</v>
      </c>
      <c r="B8">
        <v>-816</v>
      </c>
      <c r="C8">
        <v>-575</v>
      </c>
      <c r="F8">
        <v>567</v>
      </c>
      <c r="G8">
        <v>-361</v>
      </c>
      <c r="H8">
        <v>727</v>
      </c>
      <c r="R8" t="s">
        <v>2</v>
      </c>
    </row>
    <row r="9" spans="1:19" x14ac:dyDescent="0.25">
      <c r="A9">
        <v>-876</v>
      </c>
      <c r="B9">
        <v>649</v>
      </c>
      <c r="C9">
        <v>763</v>
      </c>
      <c r="F9">
        <v>-460</v>
      </c>
      <c r="G9">
        <v>603</v>
      </c>
      <c r="H9">
        <v>-452</v>
      </c>
      <c r="S9" t="s">
        <v>6</v>
      </c>
    </row>
    <row r="10" spans="1:19" x14ac:dyDescent="0.25">
      <c r="A10" s="2">
        <v>-618</v>
      </c>
      <c r="B10" s="2">
        <v>-824</v>
      </c>
      <c r="C10" s="2">
        <v>-621</v>
      </c>
      <c r="F10">
        <v>669</v>
      </c>
      <c r="G10">
        <v>-402</v>
      </c>
      <c r="H10">
        <v>600</v>
      </c>
    </row>
    <row r="11" spans="1:19" x14ac:dyDescent="0.25">
      <c r="A11">
        <v>553</v>
      </c>
      <c r="B11">
        <v>345</v>
      </c>
      <c r="C11">
        <v>-567</v>
      </c>
      <c r="F11">
        <v>729</v>
      </c>
      <c r="G11">
        <v>430</v>
      </c>
      <c r="H11">
        <v>532</v>
      </c>
    </row>
    <row r="12" spans="1:19" x14ac:dyDescent="0.25">
      <c r="A12">
        <v>474</v>
      </c>
      <c r="B12">
        <v>580</v>
      </c>
      <c r="C12">
        <v>667</v>
      </c>
      <c r="F12">
        <v>-500</v>
      </c>
      <c r="G12">
        <v>-761</v>
      </c>
      <c r="H12">
        <v>534</v>
      </c>
    </row>
    <row r="13" spans="1:19" x14ac:dyDescent="0.25">
      <c r="A13">
        <v>-447</v>
      </c>
      <c r="B13">
        <v>-329</v>
      </c>
      <c r="C13">
        <v>318</v>
      </c>
      <c r="F13" s="1">
        <v>-322</v>
      </c>
      <c r="G13">
        <v>571</v>
      </c>
      <c r="H13">
        <v>750</v>
      </c>
    </row>
    <row r="14" spans="1:19" x14ac:dyDescent="0.25">
      <c r="A14">
        <v>-584</v>
      </c>
      <c r="B14">
        <v>868</v>
      </c>
      <c r="C14">
        <v>-557</v>
      </c>
      <c r="F14" s="1">
        <v>-466</v>
      </c>
      <c r="G14" s="1">
        <v>-666</v>
      </c>
      <c r="H14" s="1">
        <v>-811</v>
      </c>
    </row>
    <row r="15" spans="1:19" x14ac:dyDescent="0.25">
      <c r="A15">
        <v>544</v>
      </c>
      <c r="B15">
        <v>-627</v>
      </c>
      <c r="C15">
        <v>-890</v>
      </c>
      <c r="F15" s="1">
        <v>-429</v>
      </c>
      <c r="G15" s="1">
        <v>-592</v>
      </c>
      <c r="H15" s="1">
        <v>574</v>
      </c>
    </row>
    <row r="16" spans="1:19" x14ac:dyDescent="0.25">
      <c r="A16">
        <v>564</v>
      </c>
      <c r="B16">
        <v>392</v>
      </c>
      <c r="C16">
        <v>-477</v>
      </c>
      <c r="F16" s="1">
        <v>-355</v>
      </c>
      <c r="G16" s="1">
        <v>545</v>
      </c>
      <c r="H16" s="1">
        <v>-477</v>
      </c>
    </row>
    <row r="17" spans="1:8" x14ac:dyDescent="0.25">
      <c r="A17">
        <v>455</v>
      </c>
      <c r="B17">
        <v>729</v>
      </c>
      <c r="C17">
        <v>728</v>
      </c>
      <c r="F17" s="1">
        <v>703</v>
      </c>
      <c r="G17" s="1">
        <v>-491</v>
      </c>
      <c r="H17" s="1">
        <v>-529</v>
      </c>
    </row>
    <row r="18" spans="1:8" x14ac:dyDescent="0.25">
      <c r="A18">
        <v>-892</v>
      </c>
      <c r="B18">
        <v>524</v>
      </c>
      <c r="C18">
        <v>684</v>
      </c>
      <c r="F18" s="1">
        <v>-328</v>
      </c>
      <c r="G18" s="1">
        <v>-685</v>
      </c>
      <c r="H18" s="1">
        <v>520</v>
      </c>
    </row>
    <row r="19" spans="1:8" x14ac:dyDescent="0.25">
      <c r="A19">
        <v>-689</v>
      </c>
      <c r="B19">
        <v>845</v>
      </c>
      <c r="C19">
        <v>-530</v>
      </c>
      <c r="F19" s="1">
        <v>413</v>
      </c>
      <c r="G19" s="1">
        <v>935</v>
      </c>
      <c r="H19" s="1">
        <v>-424</v>
      </c>
    </row>
    <row r="20" spans="1:8" x14ac:dyDescent="0.25">
      <c r="A20">
        <v>423</v>
      </c>
      <c r="B20">
        <v>-701</v>
      </c>
      <c r="C20">
        <v>434</v>
      </c>
      <c r="F20" s="1">
        <v>-391</v>
      </c>
      <c r="G20" s="1">
        <v>539</v>
      </c>
      <c r="H20" s="1">
        <v>-444</v>
      </c>
    </row>
    <row r="21" spans="1:8" x14ac:dyDescent="0.25">
      <c r="A21">
        <v>7</v>
      </c>
      <c r="B21">
        <v>-33</v>
      </c>
      <c r="C21">
        <v>-71</v>
      </c>
      <c r="F21" s="1">
        <v>586</v>
      </c>
      <c r="G21" s="1">
        <v>-435</v>
      </c>
      <c r="H21" s="1">
        <v>557</v>
      </c>
    </row>
    <row r="22" spans="1:8" x14ac:dyDescent="0.25">
      <c r="A22">
        <v>630</v>
      </c>
      <c r="B22">
        <v>319</v>
      </c>
      <c r="C22">
        <v>-379</v>
      </c>
      <c r="F22" s="1">
        <v>-364</v>
      </c>
      <c r="G22" s="1">
        <v>-763</v>
      </c>
      <c r="H22" s="1">
        <v>-893</v>
      </c>
    </row>
    <row r="23" spans="1:8" x14ac:dyDescent="0.25">
      <c r="A23">
        <v>443</v>
      </c>
      <c r="B23">
        <v>580</v>
      </c>
      <c r="C23">
        <v>662</v>
      </c>
      <c r="F23" s="1">
        <v>807</v>
      </c>
      <c r="G23" s="1">
        <v>-499</v>
      </c>
      <c r="H23" s="1">
        <v>-711</v>
      </c>
    </row>
    <row r="24" spans="1:8" x14ac:dyDescent="0.25">
      <c r="A24">
        <v>-789</v>
      </c>
      <c r="B24">
        <v>900</v>
      </c>
      <c r="C24">
        <v>-551</v>
      </c>
      <c r="F24" s="1">
        <v>755</v>
      </c>
      <c r="G24" s="1">
        <v>-354</v>
      </c>
      <c r="H24" s="1">
        <v>-619</v>
      </c>
    </row>
    <row r="25" spans="1:8" x14ac:dyDescent="0.25">
      <c r="A25">
        <v>459</v>
      </c>
      <c r="B25">
        <v>-707</v>
      </c>
      <c r="C25">
        <v>401</v>
      </c>
      <c r="F25" s="1">
        <v>553</v>
      </c>
      <c r="G25" s="1">
        <v>889</v>
      </c>
      <c r="H25" s="1">
        <v>-390</v>
      </c>
    </row>
    <row r="27" spans="1:8" x14ac:dyDescent="0.25">
      <c r="A27">
        <f>A1-A$10</f>
        <v>1022</v>
      </c>
      <c r="B27">
        <f t="shared" ref="B27:C27" si="0">B1-B$10</f>
        <v>236</v>
      </c>
      <c r="C27">
        <f t="shared" si="0"/>
        <v>-280</v>
      </c>
      <c r="F27">
        <f>F1-F$1</f>
        <v>0</v>
      </c>
      <c r="G27">
        <f t="shared" ref="G27:H27" si="1">G1-G$1</f>
        <v>0</v>
      </c>
      <c r="H27">
        <f t="shared" si="1"/>
        <v>0</v>
      </c>
    </row>
    <row r="28" spans="1:8" x14ac:dyDescent="0.25">
      <c r="A28">
        <f t="shared" ref="A28:C28" si="2">A2-A$10</f>
        <v>1146</v>
      </c>
      <c r="B28">
        <f t="shared" si="2"/>
        <v>181</v>
      </c>
      <c r="C28">
        <f t="shared" si="2"/>
        <v>1030</v>
      </c>
      <c r="F28">
        <f>F2-F$1</f>
        <v>-81</v>
      </c>
      <c r="G28">
        <f>G2-G$1</f>
        <v>1</v>
      </c>
      <c r="H28">
        <f>H2-H$1</f>
        <v>-163</v>
      </c>
    </row>
    <row r="29" spans="1:8" x14ac:dyDescent="0.25">
      <c r="A29">
        <f t="shared" ref="A29:C29" si="3">A3-A$10</f>
        <v>-220</v>
      </c>
      <c r="B29">
        <f t="shared" si="3"/>
        <v>1415</v>
      </c>
      <c r="C29">
        <f t="shared" si="3"/>
        <v>1355</v>
      </c>
      <c r="F29">
        <f>F3-F$1</f>
        <v>-171</v>
      </c>
      <c r="G29">
        <f>G3-G$1</f>
        <v>495</v>
      </c>
      <c r="H29">
        <f>H3-H$1</f>
        <v>-939</v>
      </c>
    </row>
    <row r="30" spans="1:8" x14ac:dyDescent="0.25">
      <c r="A30">
        <f t="shared" ref="A30:C30" si="4">A4-A$10</f>
        <v>1008</v>
      </c>
      <c r="B30">
        <f t="shared" si="4"/>
        <v>149</v>
      </c>
      <c r="C30">
        <f t="shared" si="4"/>
        <v>-172</v>
      </c>
      <c r="F30">
        <f>F4-F$1</f>
        <v>-1022</v>
      </c>
      <c r="G30">
        <f>G4-G$1</f>
        <v>236</v>
      </c>
      <c r="H30">
        <f>H4-H$1</f>
        <v>280</v>
      </c>
    </row>
    <row r="31" spans="1:8" x14ac:dyDescent="0.25">
      <c r="A31">
        <f t="shared" ref="A31:C31" si="5">A5-A$10</f>
        <v>81</v>
      </c>
      <c r="B31">
        <f t="shared" si="5"/>
        <v>1</v>
      </c>
      <c r="C31">
        <f t="shared" si="5"/>
        <v>163</v>
      </c>
      <c r="F31">
        <f>F5-F$1</f>
        <v>-591</v>
      </c>
      <c r="G31">
        <f>G5-G$1</f>
        <v>-284</v>
      </c>
      <c r="H31">
        <f>H5-H$1</f>
        <v>-556</v>
      </c>
    </row>
    <row r="32" spans="1:8" x14ac:dyDescent="0.25">
      <c r="A32">
        <f t="shared" ref="A32:C32" si="6">A6-A$10</f>
        <v>133</v>
      </c>
      <c r="B32">
        <f t="shared" si="6"/>
        <v>467</v>
      </c>
      <c r="C32">
        <f t="shared" si="6"/>
        <v>968</v>
      </c>
      <c r="F32">
        <f>F6-F$1</f>
        <v>-1162</v>
      </c>
      <c r="G32">
        <f>G6-G$1</f>
        <v>197</v>
      </c>
      <c r="H32">
        <f>H6-H$1</f>
        <v>269</v>
      </c>
    </row>
    <row r="33" spans="1:8" x14ac:dyDescent="0.25">
      <c r="A33">
        <f t="shared" ref="A33:C33" si="7">A7-A$10</f>
        <v>273</v>
      </c>
      <c r="B33">
        <f t="shared" si="7"/>
        <v>513</v>
      </c>
      <c r="C33">
        <f t="shared" si="7"/>
        <v>1002</v>
      </c>
      <c r="F33">
        <f>F7-F$1</f>
        <v>-1026</v>
      </c>
      <c r="G33">
        <f>G7-G$1</f>
        <v>-991</v>
      </c>
      <c r="H33">
        <f>H7-H$1</f>
        <v>-1424</v>
      </c>
    </row>
    <row r="34" spans="1:8" x14ac:dyDescent="0.25">
      <c r="A34">
        <f t="shared" ref="A34:C34" si="8">A8-A$10</f>
        <v>-43</v>
      </c>
      <c r="B34">
        <f t="shared" si="8"/>
        <v>8</v>
      </c>
      <c r="C34">
        <f t="shared" si="8"/>
        <v>46</v>
      </c>
      <c r="F34">
        <f>F8-F$1</f>
        <v>-119</v>
      </c>
      <c r="G34">
        <f>G8-G$1</f>
        <v>-783</v>
      </c>
      <c r="H34">
        <f>H8-H$1</f>
        <v>149</v>
      </c>
    </row>
    <row r="35" spans="1:8" x14ac:dyDescent="0.25">
      <c r="A35">
        <f t="shared" ref="A35:C35" si="9">A9-A$10</f>
        <v>-258</v>
      </c>
      <c r="B35">
        <f t="shared" si="9"/>
        <v>1473</v>
      </c>
      <c r="C35">
        <f t="shared" si="9"/>
        <v>1384</v>
      </c>
      <c r="F35">
        <f>F9-F$1</f>
        <v>-1146</v>
      </c>
      <c r="G35">
        <f>G9-G$1</f>
        <v>181</v>
      </c>
      <c r="H35">
        <f>H9-H$1</f>
        <v>-1030</v>
      </c>
    </row>
    <row r="36" spans="1:8" x14ac:dyDescent="0.25">
      <c r="A36">
        <f t="shared" ref="A36:C36" si="10">A10-A$10</f>
        <v>0</v>
      </c>
      <c r="B36">
        <f t="shared" si="10"/>
        <v>0</v>
      </c>
      <c r="C36">
        <f t="shared" si="10"/>
        <v>0</v>
      </c>
      <c r="F36">
        <f>F10-F$1</f>
        <v>-17</v>
      </c>
      <c r="G36">
        <f>G10-G$1</f>
        <v>-824</v>
      </c>
      <c r="H36">
        <f>H10-H$1</f>
        <v>22</v>
      </c>
    </row>
    <row r="37" spans="1:8" x14ac:dyDescent="0.25">
      <c r="A37">
        <f t="shared" ref="A37:C37" si="11">A11-A$10</f>
        <v>1171</v>
      </c>
      <c r="B37">
        <f t="shared" si="11"/>
        <v>1169</v>
      </c>
      <c r="C37">
        <f t="shared" si="11"/>
        <v>54</v>
      </c>
      <c r="F37">
        <f>F11-F$1</f>
        <v>43</v>
      </c>
      <c r="G37">
        <f>G11-G$1</f>
        <v>8</v>
      </c>
      <c r="H37">
        <f>H11-H$1</f>
        <v>-46</v>
      </c>
    </row>
    <row r="38" spans="1:8" x14ac:dyDescent="0.25">
      <c r="A38">
        <f t="shared" ref="A38:C38" si="12">A12-A$10</f>
        <v>1092</v>
      </c>
      <c r="B38">
        <f t="shared" si="12"/>
        <v>1404</v>
      </c>
      <c r="C38">
        <f t="shared" si="12"/>
        <v>1288</v>
      </c>
      <c r="F38">
        <f>F12-F$1</f>
        <v>-1186</v>
      </c>
      <c r="G38">
        <f>G12-G$1</f>
        <v>-1183</v>
      </c>
      <c r="H38">
        <f>H12-H$1</f>
        <v>-44</v>
      </c>
    </row>
    <row r="39" spans="1:8" x14ac:dyDescent="0.25">
      <c r="A39">
        <f t="shared" ref="A39:C39" si="13">A13-A$10</f>
        <v>171</v>
      </c>
      <c r="B39">
        <f t="shared" si="13"/>
        <v>495</v>
      </c>
      <c r="C39">
        <f t="shared" si="13"/>
        <v>939</v>
      </c>
      <c r="F39">
        <f>F13-F$1</f>
        <v>-1008</v>
      </c>
      <c r="G39">
        <f>G13-G$1</f>
        <v>149</v>
      </c>
      <c r="H39">
        <f>H13-H$1</f>
        <v>172</v>
      </c>
    </row>
    <row r="40" spans="1:8" x14ac:dyDescent="0.25">
      <c r="A40">
        <f t="shared" ref="A40:C40" si="14">A14-A$10</f>
        <v>34</v>
      </c>
      <c r="B40">
        <f t="shared" si="14"/>
        <v>1692</v>
      </c>
      <c r="C40">
        <f t="shared" si="14"/>
        <v>64</v>
      </c>
      <c r="F40">
        <f>F14-F$1</f>
        <v>-1152</v>
      </c>
      <c r="G40">
        <f>G14-G$1</f>
        <v>-1088</v>
      </c>
      <c r="H40">
        <f>H14-H$1</f>
        <v>-1389</v>
      </c>
    </row>
    <row r="41" spans="1:8" x14ac:dyDescent="0.25">
      <c r="A41">
        <f t="shared" ref="A41:C41" si="15">A15-A$10</f>
        <v>1162</v>
      </c>
      <c r="B41">
        <f t="shared" si="15"/>
        <v>197</v>
      </c>
      <c r="C41">
        <f t="shared" si="15"/>
        <v>-269</v>
      </c>
      <c r="F41">
        <f>F15-F$1</f>
        <v>-1115</v>
      </c>
      <c r="G41">
        <f>G15-G$1</f>
        <v>-1014</v>
      </c>
      <c r="H41">
        <f>H15-H$1</f>
        <v>-4</v>
      </c>
    </row>
    <row r="42" spans="1:8" x14ac:dyDescent="0.25">
      <c r="A42">
        <f t="shared" ref="A42:C42" si="16">A16-A$10</f>
        <v>1182</v>
      </c>
      <c r="B42">
        <f t="shared" si="16"/>
        <v>1216</v>
      </c>
      <c r="C42">
        <f t="shared" si="16"/>
        <v>144</v>
      </c>
      <c r="F42">
        <f>F16-F$1</f>
        <v>-1041</v>
      </c>
      <c r="G42">
        <f>G16-G$1</f>
        <v>123</v>
      </c>
      <c r="H42">
        <f>H16-H$1</f>
        <v>-1055</v>
      </c>
    </row>
    <row r="43" spans="1:8" x14ac:dyDescent="0.25">
      <c r="A43">
        <f t="shared" ref="A43:C43" si="17">A17-A$10</f>
        <v>1073</v>
      </c>
      <c r="B43">
        <f t="shared" si="17"/>
        <v>1553</v>
      </c>
      <c r="C43">
        <f t="shared" si="17"/>
        <v>1349</v>
      </c>
      <c r="F43">
        <f>F17-F$1</f>
        <v>17</v>
      </c>
      <c r="G43">
        <f>G17-G$1</f>
        <v>-913</v>
      </c>
      <c r="H43">
        <f>H17-H$1</f>
        <v>-1107</v>
      </c>
    </row>
    <row r="44" spans="1:8" x14ac:dyDescent="0.25">
      <c r="A44">
        <f t="shared" ref="A44:C44" si="18">A18-A$10</f>
        <v>-274</v>
      </c>
      <c r="B44">
        <f t="shared" si="18"/>
        <v>1348</v>
      </c>
      <c r="C44">
        <f t="shared" si="18"/>
        <v>1305</v>
      </c>
      <c r="F44">
        <f>F18-F$1</f>
        <v>-1014</v>
      </c>
      <c r="G44">
        <f>G18-G$1</f>
        <v>-1107</v>
      </c>
      <c r="H44">
        <f>H18-H$1</f>
        <v>-58</v>
      </c>
    </row>
    <row r="45" spans="1:8" x14ac:dyDescent="0.25">
      <c r="A45">
        <f t="shared" ref="A45:C45" si="19">A19-A$10</f>
        <v>-71</v>
      </c>
      <c r="B45">
        <f t="shared" si="19"/>
        <v>1669</v>
      </c>
      <c r="C45">
        <f t="shared" si="19"/>
        <v>91</v>
      </c>
      <c r="F45">
        <f>F19-F$1</f>
        <v>-273</v>
      </c>
      <c r="G45">
        <f>G19-G$1</f>
        <v>513</v>
      </c>
      <c r="H45">
        <f>H19-H$1</f>
        <v>-1002</v>
      </c>
    </row>
    <row r="46" spans="1:8" x14ac:dyDescent="0.25">
      <c r="A46">
        <f t="shared" ref="A46:C46" si="20">A20-A$10</f>
        <v>1041</v>
      </c>
      <c r="B46">
        <f t="shared" si="20"/>
        <v>123</v>
      </c>
      <c r="C46">
        <f t="shared" si="20"/>
        <v>1055</v>
      </c>
      <c r="F46">
        <f>F20-F$1</f>
        <v>-1077</v>
      </c>
      <c r="G46">
        <f>G20-G$1</f>
        <v>117</v>
      </c>
      <c r="H46">
        <f>H20-H$1</f>
        <v>-1022</v>
      </c>
    </row>
    <row r="47" spans="1:8" x14ac:dyDescent="0.25">
      <c r="A47">
        <f t="shared" ref="A47:C47" si="21">A21-A$10</f>
        <v>625</v>
      </c>
      <c r="B47">
        <f t="shared" si="21"/>
        <v>791</v>
      </c>
      <c r="C47">
        <f t="shared" si="21"/>
        <v>550</v>
      </c>
      <c r="F47">
        <f>F21-F$1</f>
        <v>-100</v>
      </c>
      <c r="G47">
        <f>G21-G$1</f>
        <v>-857</v>
      </c>
      <c r="H47">
        <f>H21-H$1</f>
        <v>-21</v>
      </c>
    </row>
    <row r="48" spans="1:8" x14ac:dyDescent="0.25">
      <c r="A48">
        <f t="shared" ref="A48:C48" si="22">A22-A$10</f>
        <v>1248</v>
      </c>
      <c r="B48">
        <f t="shared" si="22"/>
        <v>1143</v>
      </c>
      <c r="C48">
        <f t="shared" si="22"/>
        <v>242</v>
      </c>
      <c r="F48">
        <f>F22-F$1</f>
        <v>-1050</v>
      </c>
      <c r="G48">
        <f>G22-G$1</f>
        <v>-1185</v>
      </c>
      <c r="H48">
        <f>H22-H$1</f>
        <v>-1471</v>
      </c>
    </row>
    <row r="49" spans="1:8" x14ac:dyDescent="0.25">
      <c r="A49">
        <f t="shared" ref="A49:C49" si="23">A23-A$10</f>
        <v>1061</v>
      </c>
      <c r="B49">
        <f t="shared" si="23"/>
        <v>1404</v>
      </c>
      <c r="C49">
        <f t="shared" si="23"/>
        <v>1283</v>
      </c>
      <c r="F49">
        <f>F23-F$1</f>
        <v>121</v>
      </c>
      <c r="G49">
        <f>G23-G$1</f>
        <v>-921</v>
      </c>
      <c r="H49">
        <f>H23-H$1</f>
        <v>-1289</v>
      </c>
    </row>
    <row r="50" spans="1:8" x14ac:dyDescent="0.25">
      <c r="A50">
        <f t="shared" ref="A50:C51" si="24">A24-A$10</f>
        <v>-171</v>
      </c>
      <c r="B50">
        <f t="shared" si="24"/>
        <v>1724</v>
      </c>
      <c r="C50">
        <f t="shared" si="24"/>
        <v>70</v>
      </c>
      <c r="F50">
        <f>F24-F$1</f>
        <v>69</v>
      </c>
      <c r="G50">
        <f>G24-G$1</f>
        <v>-776</v>
      </c>
      <c r="H50">
        <f>H24-H$1</f>
        <v>-1197</v>
      </c>
    </row>
    <row r="51" spans="1:8" x14ac:dyDescent="0.25">
      <c r="A51">
        <f>A25-A$10</f>
        <v>1077</v>
      </c>
      <c r="B51">
        <f t="shared" si="24"/>
        <v>117</v>
      </c>
      <c r="C51">
        <f t="shared" si="24"/>
        <v>1022</v>
      </c>
      <c r="F51">
        <f>F25-F$1</f>
        <v>-133</v>
      </c>
      <c r="G51">
        <f>G25-G$1</f>
        <v>467</v>
      </c>
      <c r="H51">
        <f>H25-H$1</f>
        <v>-968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yoav</dc:creator>
  <cp:lastModifiedBy>yoav</cp:lastModifiedBy>
  <dcterms:created xsi:type="dcterms:W3CDTF">2021-12-20T16:12:53Z</dcterms:created>
  <dcterms:modified xsi:type="dcterms:W3CDTF">2021-12-20T16:40:01Z</dcterms:modified>
</cp:coreProperties>
</file>