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dsurbum/projects/univer/EffectiveNPI/src/model_selection_reports/"/>
    </mc:Choice>
  </mc:AlternateContent>
  <xr:revisionPtr revIDLastSave="0" documentId="13_ncr:1_{AE9947E5-4A94-9F4B-B33A-3257267972B9}" xr6:coauthVersionLast="45" xr6:coauthVersionMax="45" xr10:uidLastSave="{00000000-0000-0000-0000-000000000000}"/>
  <bookViews>
    <workbookView xWindow="0" yWindow="460" windowWidth="25600" windowHeight="13040" xr2:uid="{00000000-000D-0000-FFFF-FFFF00000000}"/>
  </bookViews>
  <sheets>
    <sheet name="Sheet 1 - RMSE (1000 replicas m" sheetId="1" r:id="rId1"/>
  </sheets>
  <calcPr calcId="0"/>
</workbook>
</file>

<file path=xl/sharedStrings.xml><?xml version="1.0" encoding="utf-8"?>
<sst xmlns="http://schemas.openxmlformats.org/spreadsheetml/2006/main" count="20" uniqueCount="17">
  <si>
    <t>RMSE (1000 replicas mean)</t>
  </si>
  <si>
    <t>Austria</t>
  </si>
  <si>
    <t>Belgium</t>
  </si>
  <si>
    <t>Denmark</t>
  </si>
  <si>
    <t>France</t>
  </si>
  <si>
    <t>Germany</t>
  </si>
  <si>
    <t>Italy</t>
  </si>
  <si>
    <t>Norway</t>
  </si>
  <si>
    <t>Spain</t>
  </si>
  <si>
    <t>Sweden</t>
  </si>
  <si>
    <t>Switzerland</t>
  </si>
  <si>
    <t>United_Kingdom</t>
  </si>
  <si>
    <t>7 unseen days</t>
  </si>
  <si>
    <t>14 unseen days</t>
  </si>
  <si>
    <t>no tau</t>
  </si>
  <si>
    <t>fixed tau</t>
  </si>
  <si>
    <t>free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</si>
</sst>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sz val="12"/>
      <color rgb="FF9C5700"/>
      <name val="Helvetica Neu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3" borderId="0" applyNumberFormat="0" applyBorder="0" applyAlignment="0" applyProtection="0"/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5" xfId="0" applyNumberFormat="1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49" fontId="3" fillId="0" borderId="10" xfId="0" applyNumberFormat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4" fillId="3" borderId="8" xfId="1" applyNumberFormat="1" applyBorder="1" applyAlignment="1">
      <alignment vertical="top" wrapText="1"/>
    </xf>
    <xf numFmtId="0" fontId="4" fillId="3" borderId="9" xfId="1" applyNumberFormat="1" applyBorder="1" applyAlignment="1">
      <alignment vertical="top" wrapText="1"/>
    </xf>
    <xf numFmtId="0" fontId="4" fillId="4" borderId="9" xfId="1" applyNumberFormat="1" applyFill="1" applyBorder="1" applyAlignment="1">
      <alignment vertical="top" wrapText="1"/>
    </xf>
    <xf numFmtId="0" fontId="4" fillId="4" borderId="18" xfId="1" applyNumberFormat="1" applyFill="1" applyBorder="1" applyAlignment="1">
      <alignment vertical="top" wrapText="1"/>
    </xf>
    <xf numFmtId="11" fontId="4" fillId="3" borderId="8" xfId="1" applyNumberForma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1" fontId="4" fillId="3" borderId="9" xfId="1" applyNumberFormat="1" applyBorder="1" applyAlignment="1">
      <alignment vertical="top" wrapText="1"/>
    </xf>
  </cellXfs>
  <cellStyles count="2">
    <cellStyle name="Neutral" xfId="1" builtinId="28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J10" sqref="J10"/>
    </sheetView>
  </sheetViews>
  <sheetFormatPr baseColWidth="10" defaultColWidth="16.33203125" defaultRowHeight="20" customHeight="1" x14ac:dyDescent="0.15"/>
  <cols>
    <col min="1" max="4" width="16.33203125" style="1" customWidth="1"/>
    <col min="5" max="5" width="4.1640625" style="1" customWidth="1"/>
    <col min="6" max="9" width="16.33203125" style="1" customWidth="1"/>
    <col min="10" max="16384" width="16.33203125" style="1"/>
  </cols>
  <sheetData>
    <row r="1" spans="1:8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0.25" customHeight="1" x14ac:dyDescent="0.15">
      <c r="A2" s="2"/>
      <c r="B2" s="3" t="s">
        <v>12</v>
      </c>
      <c r="C2" s="3"/>
      <c r="D2" s="3"/>
      <c r="E2" s="3"/>
      <c r="F2" s="3" t="s">
        <v>13</v>
      </c>
      <c r="G2" s="3"/>
      <c r="H2" s="4"/>
    </row>
    <row r="3" spans="1:8" ht="20.25" customHeight="1" x14ac:dyDescent="0.15">
      <c r="A3" s="5"/>
      <c r="B3" s="6" t="s">
        <v>14</v>
      </c>
      <c r="C3" s="6" t="s">
        <v>15</v>
      </c>
      <c r="D3" s="6" t="s">
        <v>16</v>
      </c>
      <c r="E3" s="6"/>
      <c r="F3" s="6" t="s">
        <v>14</v>
      </c>
      <c r="G3" s="6" t="s">
        <v>15</v>
      </c>
      <c r="H3" s="7" t="s">
        <v>16</v>
      </c>
    </row>
    <row r="4" spans="1:8" ht="20.25" customHeight="1" x14ac:dyDescent="0.15">
      <c r="A4" s="8" t="s">
        <v>1</v>
      </c>
      <c r="B4" s="21">
        <v>748.2</v>
      </c>
      <c r="C4" s="22">
        <v>709.2</v>
      </c>
      <c r="D4" s="22">
        <v>63.95</v>
      </c>
      <c r="E4" s="23"/>
      <c r="F4" s="21">
        <v>926.7</v>
      </c>
      <c r="G4" s="22">
        <v>740.7</v>
      </c>
      <c r="H4" s="22">
        <v>58.95</v>
      </c>
    </row>
    <row r="5" spans="1:8" ht="20" customHeight="1" x14ac:dyDescent="0.15">
      <c r="A5" s="9" t="s">
        <v>2</v>
      </c>
      <c r="B5" s="21">
        <v>2012</v>
      </c>
      <c r="C5" s="22">
        <v>1750</v>
      </c>
      <c r="D5" s="22">
        <v>738.7</v>
      </c>
      <c r="E5" s="24"/>
      <c r="F5" s="21">
        <v>3286</v>
      </c>
      <c r="G5" s="22">
        <v>2541</v>
      </c>
      <c r="H5" s="22">
        <v>902.9</v>
      </c>
    </row>
    <row r="6" spans="1:8" ht="20" customHeight="1" x14ac:dyDescent="0.15">
      <c r="A6" s="9" t="s">
        <v>3</v>
      </c>
      <c r="B6" s="21">
        <v>312.2</v>
      </c>
      <c r="C6" s="22">
        <v>810.2</v>
      </c>
      <c r="D6" s="22">
        <v>286.89999999999998</v>
      </c>
      <c r="E6" s="24"/>
      <c r="F6" s="21">
        <v>434.8</v>
      </c>
      <c r="G6" s="22">
        <v>1058</v>
      </c>
      <c r="H6" s="22">
        <v>400</v>
      </c>
    </row>
    <row r="7" spans="1:8" ht="20" customHeight="1" x14ac:dyDescent="0.15">
      <c r="A7" s="9" t="s">
        <v>4</v>
      </c>
      <c r="B7" s="21">
        <v>7259</v>
      </c>
      <c r="C7" s="22">
        <v>6920</v>
      </c>
      <c r="D7" s="22">
        <v>1833</v>
      </c>
      <c r="E7" s="24"/>
      <c r="F7" s="25">
        <v>10530</v>
      </c>
      <c r="G7" s="22">
        <v>8206</v>
      </c>
      <c r="H7" s="22">
        <v>1816</v>
      </c>
    </row>
    <row r="8" spans="1:8" ht="20" customHeight="1" x14ac:dyDescent="0.15">
      <c r="A8" s="9" t="s">
        <v>5</v>
      </c>
      <c r="B8" s="25">
        <v>10470</v>
      </c>
      <c r="C8" s="27">
        <v>16060</v>
      </c>
      <c r="D8" s="22">
        <v>1813</v>
      </c>
      <c r="E8" s="24"/>
      <c r="F8" s="25">
        <v>14240</v>
      </c>
      <c r="G8" s="27">
        <v>17760</v>
      </c>
      <c r="H8" s="22">
        <v>1952</v>
      </c>
    </row>
    <row r="9" spans="1:8" ht="20" customHeight="1" x14ac:dyDescent="0.15">
      <c r="A9" s="9" t="s">
        <v>6</v>
      </c>
      <c r="B9" s="25">
        <v>10890</v>
      </c>
      <c r="C9" s="22">
        <v>8907</v>
      </c>
      <c r="D9" s="22">
        <v>1071</v>
      </c>
      <c r="E9" s="24"/>
      <c r="F9" s="25">
        <v>14160</v>
      </c>
      <c r="G9" s="22">
        <v>9536</v>
      </c>
      <c r="H9" s="22">
        <v>1106</v>
      </c>
    </row>
    <row r="10" spans="1:8" ht="20" customHeight="1" x14ac:dyDescent="0.15">
      <c r="A10" s="9" t="s">
        <v>7</v>
      </c>
      <c r="B10" s="21">
        <v>261.2</v>
      </c>
      <c r="C10" s="22">
        <v>610.9</v>
      </c>
      <c r="D10" s="22">
        <v>58.39</v>
      </c>
      <c r="E10" s="24"/>
      <c r="F10" s="21">
        <v>292.2</v>
      </c>
      <c r="G10" s="22">
        <v>578.20000000000005</v>
      </c>
      <c r="H10" s="22">
        <v>63.28</v>
      </c>
    </row>
    <row r="11" spans="1:8" ht="20" customHeight="1" x14ac:dyDescent="0.15">
      <c r="A11" s="9" t="s">
        <v>8</v>
      </c>
      <c r="B11" s="25">
        <v>12870</v>
      </c>
      <c r="C11" s="27">
        <v>12290</v>
      </c>
      <c r="D11" s="22">
        <v>1487</v>
      </c>
      <c r="E11" s="24"/>
      <c r="F11" s="25">
        <v>17840</v>
      </c>
      <c r="G11" s="27">
        <v>14410</v>
      </c>
      <c r="H11" s="22">
        <v>1704</v>
      </c>
    </row>
    <row r="12" spans="1:8" ht="20" customHeight="1" x14ac:dyDescent="0.15">
      <c r="A12" s="9" t="s">
        <v>9</v>
      </c>
      <c r="B12" s="21">
        <v>504</v>
      </c>
      <c r="C12" s="22">
        <v>872.3</v>
      </c>
      <c r="D12" s="22">
        <v>392.7</v>
      </c>
      <c r="E12" s="24"/>
      <c r="F12" s="21">
        <v>775.9</v>
      </c>
      <c r="G12" s="22">
        <v>1205</v>
      </c>
      <c r="H12" s="22">
        <v>596.4</v>
      </c>
    </row>
    <row r="13" spans="1:8" ht="20" customHeight="1" x14ac:dyDescent="0.15">
      <c r="A13" s="9" t="s">
        <v>10</v>
      </c>
      <c r="B13" s="21">
        <v>1435</v>
      </c>
      <c r="C13" s="22">
        <v>1729</v>
      </c>
      <c r="D13" s="22">
        <v>217.8</v>
      </c>
      <c r="E13" s="24"/>
      <c r="F13" s="21">
        <v>1839</v>
      </c>
      <c r="G13" s="22">
        <v>1721</v>
      </c>
      <c r="H13" s="22">
        <v>214</v>
      </c>
    </row>
    <row r="14" spans="1:8" ht="20" customHeight="1" x14ac:dyDescent="0.15">
      <c r="A14" s="9" t="s">
        <v>11</v>
      </c>
      <c r="B14" s="21">
        <v>7584</v>
      </c>
      <c r="C14" s="22">
        <v>9721</v>
      </c>
      <c r="D14" s="22">
        <v>1982</v>
      </c>
      <c r="E14" s="24"/>
      <c r="F14" s="25">
        <v>14700</v>
      </c>
      <c r="G14" s="27">
        <v>14780</v>
      </c>
      <c r="H14" s="22">
        <v>2735</v>
      </c>
    </row>
    <row r="15" spans="1:8" ht="20" customHeight="1" x14ac:dyDescent="0.15">
      <c r="A15" s="10"/>
      <c r="B15" s="11"/>
      <c r="C15" s="12"/>
      <c r="D15" s="12"/>
      <c r="E15" s="12"/>
      <c r="F15" s="12"/>
      <c r="G15" s="12"/>
      <c r="H15" s="13"/>
    </row>
    <row r="16" spans="1:8" ht="20" customHeight="1" x14ac:dyDescent="0.15">
      <c r="A16" s="10"/>
      <c r="B16" s="14"/>
      <c r="C16" s="15"/>
      <c r="D16" s="15"/>
      <c r="E16" s="15"/>
      <c r="F16" s="15"/>
      <c r="G16" s="15"/>
      <c r="H16" s="16"/>
    </row>
    <row r="17" spans="1:8" ht="20" customHeight="1" x14ac:dyDescent="0.15">
      <c r="A17" s="10"/>
      <c r="B17" s="11"/>
      <c r="C17" s="12"/>
      <c r="D17" s="12"/>
      <c r="E17" s="12"/>
      <c r="F17" s="12"/>
      <c r="G17" s="12"/>
      <c r="H17" s="13"/>
    </row>
    <row r="18" spans="1:8" ht="20" customHeight="1" x14ac:dyDescent="0.15">
      <c r="A18" s="10"/>
      <c r="B18" s="14"/>
      <c r="C18" s="15"/>
      <c r="D18" s="15"/>
      <c r="E18" s="15"/>
      <c r="F18" s="15"/>
      <c r="G18" s="15"/>
      <c r="H18" s="16"/>
    </row>
    <row r="19" spans="1:8" ht="20" customHeight="1" x14ac:dyDescent="0.15">
      <c r="A19" s="10"/>
      <c r="B19" s="11"/>
      <c r="C19" s="12"/>
      <c r="D19" s="12"/>
      <c r="E19" s="12"/>
      <c r="F19" s="12"/>
      <c r="G19" s="12"/>
      <c r="H19" s="13"/>
    </row>
    <row r="20" spans="1:8" ht="20" customHeight="1" x14ac:dyDescent="0.15">
      <c r="A20" s="10"/>
      <c r="B20" s="14"/>
      <c r="C20" s="15"/>
      <c r="D20" s="15"/>
      <c r="E20" s="15"/>
      <c r="F20" s="15"/>
      <c r="G20" s="15"/>
      <c r="H20" s="16"/>
    </row>
    <row r="21" spans="1:8" ht="20" customHeight="1" x14ac:dyDescent="0.15">
      <c r="A21" s="10"/>
      <c r="B21" s="11"/>
      <c r="C21" s="12"/>
      <c r="D21" s="12"/>
      <c r="E21" s="12"/>
      <c r="F21" s="12"/>
      <c r="G21" s="12"/>
      <c r="H21" s="13"/>
    </row>
    <row r="22" spans="1:8" ht="20" customHeight="1" x14ac:dyDescent="0.15">
      <c r="A22" s="10"/>
      <c r="B22" s="14"/>
      <c r="C22" s="15"/>
      <c r="D22" s="15"/>
      <c r="E22" s="15"/>
      <c r="F22" s="15"/>
      <c r="G22" s="15"/>
      <c r="H22" s="16"/>
    </row>
    <row r="23" spans="1:8" ht="20.25" customHeight="1" x14ac:dyDescent="0.15">
      <c r="A23" s="17"/>
      <c r="B23" s="18"/>
      <c r="C23" s="19"/>
      <c r="D23" s="19"/>
      <c r="E23" s="19"/>
      <c r="F23" s="19"/>
      <c r="G23" s="19"/>
      <c r="H23" s="20"/>
    </row>
  </sheetData>
  <mergeCells count="1">
    <mergeCell ref="A1:H1"/>
  </mergeCells>
  <conditionalFormatting sqref="B4:E4">
    <cfRule type="top10" dxfId="97" priority="158" rank="1"/>
  </conditionalFormatting>
  <conditionalFormatting sqref="E5">
    <cfRule type="top10" dxfId="96" priority="157" rank="1"/>
  </conditionalFormatting>
  <conditionalFormatting sqref="E6">
    <cfRule type="top10" dxfId="95" priority="156" rank="1"/>
  </conditionalFormatting>
  <conditionalFormatting sqref="E7">
    <cfRule type="top10" dxfId="94" priority="155" rank="1"/>
  </conditionalFormatting>
  <conditionalFormatting sqref="E8">
    <cfRule type="top10" dxfId="93" priority="154" rank="1"/>
  </conditionalFormatting>
  <conditionalFormatting sqref="E9">
    <cfRule type="top10" dxfId="92" priority="153" rank="1"/>
  </conditionalFormatting>
  <conditionalFormatting sqref="E10">
    <cfRule type="top10" dxfId="91" priority="152" rank="1"/>
  </conditionalFormatting>
  <conditionalFormatting sqref="E11">
    <cfRule type="top10" dxfId="90" priority="151" rank="1"/>
  </conditionalFormatting>
  <conditionalFormatting sqref="E12">
    <cfRule type="top10" dxfId="89" priority="150" rank="1"/>
  </conditionalFormatting>
  <conditionalFormatting sqref="E13">
    <cfRule type="top10" dxfId="88" priority="149" rank="1"/>
  </conditionalFormatting>
  <conditionalFormatting sqref="E14">
    <cfRule type="top10" dxfId="87" priority="148" rank="1"/>
  </conditionalFormatting>
  <conditionalFormatting sqref="B4:D4">
    <cfRule type="top10" dxfId="86" priority="143" bottom="1" rank="1"/>
    <cfRule type="top10" dxfId="85" priority="100" rank="1"/>
    <cfRule type="top10" dxfId="84" priority="99" bottom="1" rank="1"/>
  </conditionalFormatting>
  <conditionalFormatting sqref="B5:D5">
    <cfRule type="top10" dxfId="83" priority="84" rank="1"/>
  </conditionalFormatting>
  <conditionalFormatting sqref="B5:D5">
    <cfRule type="top10" dxfId="82" priority="81" bottom="1" rank="1"/>
    <cfRule type="top10" dxfId="81" priority="82" rank="1"/>
    <cfRule type="top10" dxfId="80" priority="83" bottom="1" rank="1"/>
  </conditionalFormatting>
  <conditionalFormatting sqref="B6:D6">
    <cfRule type="top10" dxfId="79" priority="80" rank="1"/>
  </conditionalFormatting>
  <conditionalFormatting sqref="B6:D6">
    <cfRule type="top10" dxfId="78" priority="77" bottom="1" rank="1"/>
    <cfRule type="top10" dxfId="77" priority="78" rank="1"/>
    <cfRule type="top10" dxfId="76" priority="79" bottom="1" rank="1"/>
  </conditionalFormatting>
  <conditionalFormatting sqref="B7:D7">
    <cfRule type="top10" dxfId="75" priority="76" rank="1"/>
  </conditionalFormatting>
  <conditionalFormatting sqref="B7:D7">
    <cfRule type="top10" dxfId="74" priority="73" bottom="1" rank="1"/>
    <cfRule type="top10" dxfId="73" priority="74" rank="1"/>
    <cfRule type="top10" dxfId="72" priority="75" bottom="1" rank="1"/>
  </conditionalFormatting>
  <conditionalFormatting sqref="B8:D8">
    <cfRule type="top10" dxfId="71" priority="72" rank="1"/>
  </conditionalFormatting>
  <conditionalFormatting sqref="B8:D8">
    <cfRule type="top10" dxfId="70" priority="69" bottom="1" rank="1"/>
    <cfRule type="top10" dxfId="69" priority="70" rank="1"/>
    <cfRule type="top10" dxfId="68" priority="71" bottom="1" rank="1"/>
  </conditionalFormatting>
  <conditionalFormatting sqref="B9:D9">
    <cfRule type="top10" dxfId="67" priority="68" rank="1"/>
  </conditionalFormatting>
  <conditionalFormatting sqref="B9:D9">
    <cfRule type="top10" dxfId="66" priority="65" bottom="1" rank="1"/>
    <cfRule type="top10" dxfId="65" priority="66" rank="1"/>
    <cfRule type="top10" dxfId="64" priority="67" bottom="1" rank="1"/>
  </conditionalFormatting>
  <conditionalFormatting sqref="B10:D10">
    <cfRule type="top10" dxfId="63" priority="64" rank="1"/>
  </conditionalFormatting>
  <conditionalFormatting sqref="B10:D10">
    <cfRule type="top10" dxfId="62" priority="61" bottom="1" rank="1"/>
    <cfRule type="top10" dxfId="61" priority="62" rank="1"/>
    <cfRule type="top10" dxfId="60" priority="63" bottom="1" rank="1"/>
  </conditionalFormatting>
  <conditionalFormatting sqref="B11:D11">
    <cfRule type="top10" dxfId="59" priority="60" rank="1"/>
  </conditionalFormatting>
  <conditionalFormatting sqref="B11:D11">
    <cfRule type="top10" dxfId="58" priority="57" bottom="1" rank="1"/>
    <cfRule type="top10" dxfId="57" priority="58" rank="1"/>
    <cfRule type="top10" dxfId="56" priority="59" bottom="1" rank="1"/>
  </conditionalFormatting>
  <conditionalFormatting sqref="B12:D12">
    <cfRule type="top10" dxfId="55" priority="56" rank="1"/>
  </conditionalFormatting>
  <conditionalFormatting sqref="B12:D12">
    <cfRule type="top10" dxfId="54" priority="53" bottom="1" rank="1"/>
    <cfRule type="top10" dxfId="53" priority="54" rank="1"/>
    <cfRule type="top10" dxfId="52" priority="55" bottom="1" rank="1"/>
  </conditionalFormatting>
  <conditionalFormatting sqref="B13:D13">
    <cfRule type="top10" dxfId="51" priority="52" rank="1"/>
  </conditionalFormatting>
  <conditionalFormatting sqref="B13:D13">
    <cfRule type="top10" dxfId="50" priority="49" bottom="1" rank="1"/>
    <cfRule type="top10" dxfId="49" priority="50" rank="1"/>
    <cfRule type="top10" dxfId="48" priority="51" bottom="1" rank="1"/>
  </conditionalFormatting>
  <conditionalFormatting sqref="B14:D14">
    <cfRule type="top10" dxfId="47" priority="48" rank="1"/>
  </conditionalFormatting>
  <conditionalFormatting sqref="B14:D14">
    <cfRule type="top10" dxfId="46" priority="45" bottom="1" rank="1"/>
    <cfRule type="top10" dxfId="45" priority="46" rank="1"/>
    <cfRule type="top10" dxfId="44" priority="47" bottom="1" rank="1"/>
  </conditionalFormatting>
  <conditionalFormatting sqref="F4:H4">
    <cfRule type="top10" dxfId="43" priority="44" rank="1"/>
  </conditionalFormatting>
  <conditionalFormatting sqref="F4:H4">
    <cfRule type="top10" dxfId="42" priority="41" bottom="1" rank="1"/>
    <cfRule type="top10" dxfId="41" priority="42" rank="1"/>
    <cfRule type="top10" dxfId="40" priority="43" bottom="1" rank="1"/>
  </conditionalFormatting>
  <conditionalFormatting sqref="F5:H5">
    <cfRule type="top10" dxfId="39" priority="40" rank="1"/>
  </conditionalFormatting>
  <conditionalFormatting sqref="F5:H5">
    <cfRule type="top10" dxfId="38" priority="37" bottom="1" rank="1"/>
    <cfRule type="top10" dxfId="37" priority="38" rank="1"/>
    <cfRule type="top10" dxfId="36" priority="39" bottom="1" rank="1"/>
  </conditionalFormatting>
  <conditionalFormatting sqref="F6:H6">
    <cfRule type="top10" dxfId="35" priority="36" rank="1"/>
  </conditionalFormatting>
  <conditionalFormatting sqref="F6:H6">
    <cfRule type="top10" dxfId="34" priority="33" bottom="1" rank="1"/>
    <cfRule type="top10" dxfId="33" priority="34" rank="1"/>
    <cfRule type="top10" dxfId="32" priority="35" bottom="1" rank="1"/>
  </conditionalFormatting>
  <conditionalFormatting sqref="F7:H7">
    <cfRule type="top10" dxfId="31" priority="32" rank="1"/>
  </conditionalFormatting>
  <conditionalFormatting sqref="F7:H7">
    <cfRule type="top10" dxfId="30" priority="29" bottom="1" rank="1"/>
    <cfRule type="top10" dxfId="29" priority="30" rank="1"/>
    <cfRule type="top10" dxfId="28" priority="31" bottom="1" rank="1"/>
  </conditionalFormatting>
  <conditionalFormatting sqref="F8:H8">
    <cfRule type="top10" dxfId="27" priority="28" rank="1"/>
  </conditionalFormatting>
  <conditionalFormatting sqref="F8:H8">
    <cfRule type="top10" dxfId="26" priority="25" bottom="1" rank="1"/>
    <cfRule type="top10" dxfId="25" priority="26" rank="1"/>
    <cfRule type="top10" dxfId="24" priority="27" bottom="1" rank="1"/>
  </conditionalFormatting>
  <conditionalFormatting sqref="F9:H9">
    <cfRule type="top10" dxfId="23" priority="24" rank="1"/>
  </conditionalFormatting>
  <conditionalFormatting sqref="F9:H9">
    <cfRule type="top10" dxfId="22" priority="21" bottom="1" rank="1"/>
    <cfRule type="top10" dxfId="21" priority="22" rank="1"/>
    <cfRule type="top10" dxfId="20" priority="23" bottom="1" rank="1"/>
  </conditionalFormatting>
  <conditionalFormatting sqref="F10:H10">
    <cfRule type="top10" dxfId="19" priority="20" rank="1"/>
  </conditionalFormatting>
  <conditionalFormatting sqref="F10:H10">
    <cfRule type="top10" dxfId="18" priority="17" bottom="1" rank="1"/>
    <cfRule type="top10" dxfId="17" priority="18" rank="1"/>
    <cfRule type="top10" dxfId="16" priority="19" bottom="1" rank="1"/>
  </conditionalFormatting>
  <conditionalFormatting sqref="F11:H11">
    <cfRule type="top10" dxfId="15" priority="16" rank="1"/>
  </conditionalFormatting>
  <conditionalFormatting sqref="F11:H11">
    <cfRule type="top10" dxfId="14" priority="13" bottom="1" rank="1"/>
    <cfRule type="top10" dxfId="13" priority="14" rank="1"/>
    <cfRule type="top10" dxfId="12" priority="15" bottom="1" rank="1"/>
  </conditionalFormatting>
  <conditionalFormatting sqref="F12:H12">
    <cfRule type="top10" dxfId="11" priority="12" rank="1"/>
  </conditionalFormatting>
  <conditionalFormatting sqref="F12:H12">
    <cfRule type="top10" dxfId="10" priority="9" bottom="1" rank="1"/>
    <cfRule type="top10" dxfId="9" priority="10" rank="1"/>
    <cfRule type="top10" dxfId="8" priority="11" bottom="1" rank="1"/>
  </conditionalFormatting>
  <conditionalFormatting sqref="F13:H13">
    <cfRule type="top10" dxfId="7" priority="8" rank="1"/>
  </conditionalFormatting>
  <conditionalFormatting sqref="F13:H13">
    <cfRule type="top10" dxfId="6" priority="5" bottom="1" rank="1"/>
    <cfRule type="top10" dxfId="5" priority="6" rank="1"/>
    <cfRule type="top10" dxfId="4" priority="7" bottom="1" rank="1"/>
  </conditionalFormatting>
  <conditionalFormatting sqref="F14:H14">
    <cfRule type="top10" dxfId="3" priority="4" rank="1"/>
  </conditionalFormatting>
  <conditionalFormatting sqref="F14:H14">
    <cfRule type="top10" dxfId="2" priority="1" bottom="1" rank="1"/>
    <cfRule type="top10" dxfId="1" priority="2" rank="1"/>
    <cfRule type="top10" dxfId="0" priority="3" bottom="1" rank="1"/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RMSE (1000 replicas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2020-06-28T00:45:40Z</dcterms:modified>
</cp:coreProperties>
</file>